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440" yWindow="4755" windowWidth="23250" windowHeight="5700"/>
  </bookViews>
  <sheets>
    <sheet name="Аналит коды 2020" sheetId="7" r:id="rId1"/>
    <sheet name="Остатки 2019" sheetId="1" r:id="rId2"/>
    <sheet name="Остатки 2018" sheetId="2" r:id="rId3"/>
    <sheet name="Остатки 2017" sheetId="3" r:id="rId4"/>
    <sheet name="Остатки 2016" sheetId="4" r:id="rId5"/>
    <sheet name="Остатки 2015 г" sheetId="5" r:id="rId6"/>
    <sheet name="Остатки 2010-2014 гг" sheetId="6" r:id="rId7"/>
  </sheets>
  <definedNames>
    <definedName name="_xlnm._FilterDatabase" localSheetId="0" hidden="1">'Аналит коды 2020'!$A$4:$T$619</definedName>
    <definedName name="_xlnm._FilterDatabase" localSheetId="6" hidden="1">'Остатки 2010-2014 гг'!$A$2:$S$487</definedName>
    <definedName name="_xlnm._FilterDatabase" localSheetId="5" hidden="1">'Остатки 2015 г'!$A$2:$O$2</definedName>
    <definedName name="_xlnm._FilterDatabase" localSheetId="4" hidden="1">'Остатки 2016'!$A$2:$O$2</definedName>
    <definedName name="_xlnm._FilterDatabase" localSheetId="3" hidden="1">'Остатки 2017'!$A$3:$O$712</definedName>
    <definedName name="_xlnm._FilterDatabase" localSheetId="2" hidden="1">'Остатки 2018'!$A$3:$O$3</definedName>
    <definedName name="_xlnm._FilterDatabase" localSheetId="1" hidden="1">'Остатки 2019'!$A$3:$O$1046</definedName>
    <definedName name="Z_06E6BA9F_0114_4906_B43A_2B5CC2096DEB_.wvu.FilterData" localSheetId="0" hidden="1">'Аналит коды 2020'!$A$3:$N$3</definedName>
    <definedName name="Z_06E6BA9F_0114_4906_B43A_2B5CC2096DEB_.wvu.FilterData" localSheetId="3" hidden="1">'Остатки 2017'!$A$3:$O$712</definedName>
    <definedName name="Z_06E6BA9F_0114_4906_B43A_2B5CC2096DEB_.wvu.FilterData" localSheetId="2" hidden="1">'Остатки 2018'!$A$3:$P$623</definedName>
    <definedName name="Z_06E6BA9F_0114_4906_B43A_2B5CC2096DEB_.wvu.FilterData" localSheetId="1" hidden="1">'Остатки 2019'!$A$3:$O$3</definedName>
    <definedName name="Z_0717ACA0_BFE0_4B91_BBBE_80B262036695_.wvu.FilterData" localSheetId="3" hidden="1">'Остатки 2017'!$A$3:$N$712</definedName>
    <definedName name="Z_0D9474EF_D1D7_4D8C_99EB_618BD9DFCFCB_.wvu.FilterData" localSheetId="3" hidden="1">'Остатки 2017'!$A$3:$O$712</definedName>
    <definedName name="Z_1518FE3F_0043_4700_882D_0DED40998EB7_.wvu.FilterData" localSheetId="0" hidden="1">'Аналит коды 2020'!#REF!</definedName>
    <definedName name="Z_1518FE3F_0043_4700_882D_0DED40998EB7_.wvu.FilterData" localSheetId="2" hidden="1">'Остатки 2018'!#REF!</definedName>
    <definedName name="Z_1518FE3F_0043_4700_882D_0DED40998EB7_.wvu.FilterData" localSheetId="1" hidden="1">'Остатки 2019'!#REF!</definedName>
    <definedName name="Z_263CBA53_5F75_409C_92AD_EEC1CA9E8188_.wvu.FilterData" localSheetId="0" hidden="1">'Аналит коды 2020'!#REF!</definedName>
    <definedName name="Z_263CBA53_5F75_409C_92AD_EEC1CA9E8188_.wvu.FilterData" localSheetId="6" hidden="1">'Остатки 2010-2014 гг'!$A$2:$O$487</definedName>
    <definedName name="Z_263CBA53_5F75_409C_92AD_EEC1CA9E8188_.wvu.FilterData" localSheetId="3" hidden="1">'Остатки 2017'!#REF!</definedName>
    <definedName name="Z_263CBA53_5F75_409C_92AD_EEC1CA9E8188_.wvu.FilterData" localSheetId="2" hidden="1">'Остатки 2018'!#REF!</definedName>
    <definedName name="Z_263CBA53_5F75_409C_92AD_EEC1CA9E8188_.wvu.FilterData" localSheetId="1" hidden="1">'Остатки 2019'!#REF!</definedName>
    <definedName name="Z_2C143D56_C500_4B26_BD6B_B7CB248819C2_.wvu.FilterData" localSheetId="0" hidden="1">'Аналит коды 2020'!$A$3:$AG$4</definedName>
    <definedName name="Z_2C143D56_C500_4B26_BD6B_B7CB248819C2_.wvu.FilterData" localSheetId="2" hidden="1">'Остатки 2018'!$A$3:$O$720</definedName>
    <definedName name="Z_2C143D56_C500_4B26_BD6B_B7CB248819C2_.wvu.FilterData" localSheetId="1" hidden="1">'Остатки 2019'!$A$3:$AP$660</definedName>
    <definedName name="Z_2C15D928_E83B_47D3_AB9E_9980FEEA3F80_.wvu.FilterData" localSheetId="3" hidden="1">'Остатки 2017'!$A$3:$O$712</definedName>
    <definedName name="Z_34E68993_70CB_4E1F_8EE4_96F2EECED303_.wvu.FilterData" localSheetId="6" hidden="1">'Остатки 2010-2014 гг'!$A$2:$O$487</definedName>
    <definedName name="Z_34E68993_70CB_4E1F_8EE4_96F2EECED303_.wvu.FilterData" localSheetId="3" hidden="1">'Остатки 2017'!$A$3:$O$712</definedName>
    <definedName name="Z_361EE11B_9A59_4760_A923_0AF45BE9FB90_.wvu.FilterData" localSheetId="0" hidden="1">'Аналит коды 2020'!#REF!</definedName>
    <definedName name="Z_361EE11B_9A59_4760_A923_0AF45BE9FB90_.wvu.FilterData" localSheetId="6" hidden="1">'Остатки 2010-2014 гг'!$A$2:$O$487</definedName>
    <definedName name="Z_361EE11B_9A59_4760_A923_0AF45BE9FB90_.wvu.FilterData" localSheetId="4" hidden="1">'Остатки 2016'!$A$2:$O$557</definedName>
    <definedName name="Z_361EE11B_9A59_4760_A923_0AF45BE9FB90_.wvu.FilterData" localSheetId="3" hidden="1">'Остатки 2017'!$A$3:$O$712</definedName>
    <definedName name="Z_361EE11B_9A59_4760_A923_0AF45BE9FB90_.wvu.FilterData" localSheetId="2" hidden="1">'Остатки 2018'!#REF!</definedName>
    <definedName name="Z_361EE11B_9A59_4760_A923_0AF45BE9FB90_.wvu.FilterData" localSheetId="1" hidden="1">'Остатки 2019'!#REF!</definedName>
    <definedName name="Z_4014AAFE_5905_4445_8E56_DD47C3FCF435_.wvu.FilterData" localSheetId="0" hidden="1">'Аналит коды 2020'!$A$3:$N$4</definedName>
    <definedName name="Z_4014AAFE_5905_4445_8E56_DD47C3FCF435_.wvu.FilterData" localSheetId="6" hidden="1">'Остатки 2010-2014 гг'!$A$2:$S$487</definedName>
    <definedName name="Z_4014AAFE_5905_4445_8E56_DD47C3FCF435_.wvu.FilterData" localSheetId="5" hidden="1">'Остатки 2015 г'!$A$2:$O$2</definedName>
    <definedName name="Z_4014AAFE_5905_4445_8E56_DD47C3FCF435_.wvu.FilterData" localSheetId="4" hidden="1">'Остатки 2016'!$A$2:$O$557</definedName>
    <definedName name="Z_4014AAFE_5905_4445_8E56_DD47C3FCF435_.wvu.FilterData" localSheetId="3" hidden="1">'Остатки 2017'!$A$3:$O$712</definedName>
    <definedName name="Z_4014AAFE_5905_4445_8E56_DD47C3FCF435_.wvu.FilterData" localSheetId="2" hidden="1">'Остатки 2018'!$A$3:$O$720</definedName>
    <definedName name="Z_4014AAFE_5905_4445_8E56_DD47C3FCF435_.wvu.FilterData" localSheetId="1" hidden="1">'Остатки 2019'!$A$3:$O$1046</definedName>
    <definedName name="Z_60C0F67A_110F_4794_A308_CE4DA586FA37_.wvu.FilterData" localSheetId="0" hidden="1">'Аналит коды 2020'!$A$3:$AG$4</definedName>
    <definedName name="Z_60C0F67A_110F_4794_A308_CE4DA586FA37_.wvu.FilterData" localSheetId="1" hidden="1">'Остатки 2019'!$A$3:$AP$117</definedName>
    <definedName name="Z_6527A2D8_343E_4D51_8888_9F6A433784BB_.wvu.FilterData" localSheetId="0" hidden="1">'Аналит коды 2020'!#REF!</definedName>
    <definedName name="Z_6527A2D8_343E_4D51_8888_9F6A433784BB_.wvu.FilterData" localSheetId="2" hidden="1">'Остатки 2018'!#REF!</definedName>
    <definedName name="Z_6527A2D8_343E_4D51_8888_9F6A433784BB_.wvu.FilterData" localSheetId="1" hidden="1">'Остатки 2019'!#REF!</definedName>
    <definedName name="Z_86A6288C_684F_4736_A7BD_DD83F68CC351_.wvu.FilterData" localSheetId="0" hidden="1">'Аналит коды 2020'!$A$3:$N$3</definedName>
    <definedName name="Z_86A6288C_684F_4736_A7BD_DD83F68CC351_.wvu.FilterData" localSheetId="6" hidden="1">'Остатки 2010-2014 гг'!$A$2:$O$487</definedName>
    <definedName name="Z_86A6288C_684F_4736_A7BD_DD83F68CC351_.wvu.FilterData" localSheetId="4" hidden="1">'Остатки 2016'!$A$2:$O$557</definedName>
    <definedName name="Z_86A6288C_684F_4736_A7BD_DD83F68CC351_.wvu.FilterData" localSheetId="3" hidden="1">'Остатки 2017'!$A$3:$O$712</definedName>
    <definedName name="Z_86A6288C_684F_4736_A7BD_DD83F68CC351_.wvu.FilterData" localSheetId="2" hidden="1">'Остатки 2018'!$A$3:$P$562</definedName>
    <definedName name="Z_86A6288C_684F_4736_A7BD_DD83F68CC351_.wvu.FilterData" localSheetId="1" hidden="1">'Остатки 2019'!$A$3:$O$3</definedName>
    <definedName name="Z_875A1813_5D6B_4B28_8716_AAEF1CAA282C_.wvu.FilterData" localSheetId="0" hidden="1">'Аналит коды 2020'!$A$3:$AG$4</definedName>
    <definedName name="Z_875A1813_5D6B_4B28_8716_AAEF1CAA282C_.wvu.FilterData" localSheetId="1" hidden="1">'Остатки 2019'!$A$3:$AP$660</definedName>
    <definedName name="Z_88D5DB8E_D7F8_4291_B8A7_77F08B1D19D1_.wvu.FilterData" localSheetId="0" hidden="1">'Аналит коды 2020'!$A$3:$N$4</definedName>
    <definedName name="Z_88D5DB8E_D7F8_4291_B8A7_77F08B1D19D1_.wvu.FilterData" localSheetId="2" hidden="1">'Остатки 2018'!$A$3:$P$631</definedName>
    <definedName name="Z_88D5DB8E_D7F8_4291_B8A7_77F08B1D19D1_.wvu.FilterData" localSheetId="1" hidden="1">'Остатки 2019'!$A$3:$O$81</definedName>
    <definedName name="Z_950A4615_2282_4099_B793_301ED2D70643_.wvu.FilterData" localSheetId="6" hidden="1">'Остатки 2010-2014 гг'!$A$2:$O$487</definedName>
    <definedName name="Z_950A4615_2282_4099_B793_301ED2D70643_.wvu.FilterData" localSheetId="3" hidden="1">'Остатки 2017'!$A$3:$N$712</definedName>
    <definedName name="Z_A6BD65D8_E955_4B5C_AB0E_21337B170B03_.wvu.FilterData" localSheetId="3" hidden="1">'Остатки 2017'!$A$3:$O$712</definedName>
    <definedName name="Z_A6C76A91_D845_4066_8377_1F78EA43E48B_.wvu.FilterData" localSheetId="0" hidden="1">'Аналит коды 2020'!#REF!</definedName>
    <definedName name="Z_A6C76A91_D845_4066_8377_1F78EA43E48B_.wvu.FilterData" localSheetId="6" hidden="1">'Остатки 2010-2014 гг'!$A$2:$O$487</definedName>
    <definedName name="Z_A6C76A91_D845_4066_8377_1F78EA43E48B_.wvu.FilterData" localSheetId="4" hidden="1">'Остатки 2016'!$A$2:$O$557</definedName>
    <definedName name="Z_A6C76A91_D845_4066_8377_1F78EA43E48B_.wvu.FilterData" localSheetId="3" hidden="1">'Остатки 2017'!$A$3:$O$712</definedName>
    <definedName name="Z_A6C76A91_D845_4066_8377_1F78EA43E48B_.wvu.FilterData" localSheetId="2" hidden="1">'Остатки 2018'!#REF!</definedName>
    <definedName name="Z_A6C76A91_D845_4066_8377_1F78EA43E48B_.wvu.FilterData" localSheetId="1" hidden="1">'Остатки 2019'!#REF!</definedName>
    <definedName name="Z_AA8898BC_3B3F_44A1_AA9D_3A022D315743_.wvu.FilterData" localSheetId="0" hidden="1">'Аналит коды 2020'!$A$3:$AG$4</definedName>
    <definedName name="Z_AA8898BC_3B3F_44A1_AA9D_3A022D315743_.wvu.FilterData" localSheetId="1" hidden="1">'Остатки 2019'!$A$3:$AP$660</definedName>
    <definedName name="Z_B0B63426_2E49_420C_A759_8DE1D7960FCC_.wvu.PrintArea" localSheetId="0" hidden="1">'Аналит коды 2020'!#REF!</definedName>
    <definedName name="Z_B0B63426_2E49_420C_A759_8DE1D7960FCC_.wvu.PrintArea" localSheetId="2" hidden="1">'Остатки 2018'!#REF!</definedName>
    <definedName name="Z_B0B63426_2E49_420C_A759_8DE1D7960FCC_.wvu.PrintArea" localSheetId="1" hidden="1">'Остатки 2019'!#REF!</definedName>
    <definedName name="Z_B4BF0ADD_9C40_4AD0_82F3_EE7005AF244F_.wvu.FilterData" localSheetId="0" hidden="1">'Аналит коды 2020'!#REF!</definedName>
    <definedName name="Z_B4BF0ADD_9C40_4AD0_82F3_EE7005AF244F_.wvu.FilterData" localSheetId="6" hidden="1">'Остатки 2010-2014 гг'!$A$2:$O$487</definedName>
    <definedName name="Z_B4BF0ADD_9C40_4AD0_82F3_EE7005AF244F_.wvu.FilterData" localSheetId="4" hidden="1">'Остатки 2016'!$A$2:$O$557</definedName>
    <definedName name="Z_B4BF0ADD_9C40_4AD0_82F3_EE7005AF244F_.wvu.FilterData" localSheetId="3" hidden="1">'Остатки 2017'!$A$3:$O$712</definedName>
    <definedName name="Z_B4BF0ADD_9C40_4AD0_82F3_EE7005AF244F_.wvu.FilterData" localSheetId="2" hidden="1">'Остатки 2018'!#REF!</definedName>
    <definedName name="Z_B4BF0ADD_9C40_4AD0_82F3_EE7005AF244F_.wvu.FilterData" localSheetId="1" hidden="1">'Остатки 2019'!#REF!</definedName>
    <definedName name="Z_BD5B2D2D_6804_4DB3_AD14_ADF772F51095_.wvu.FilterData" localSheetId="0" hidden="1">'Аналит коды 2020'!$A$3:$N$3</definedName>
    <definedName name="Z_BD5B2D2D_6804_4DB3_AD14_ADF772F51095_.wvu.FilterData" localSheetId="6" hidden="1">'Остатки 2010-2014 гг'!$A$2:$S$487</definedName>
    <definedName name="Z_BD5B2D2D_6804_4DB3_AD14_ADF772F51095_.wvu.FilterData" localSheetId="5" hidden="1">'Остатки 2015 г'!$A$2:$O$2</definedName>
    <definedName name="Z_BD5B2D2D_6804_4DB3_AD14_ADF772F51095_.wvu.FilterData" localSheetId="4" hidden="1">'Остатки 2016'!$A$2:$O$557</definedName>
    <definedName name="Z_BD5B2D2D_6804_4DB3_AD14_ADF772F51095_.wvu.FilterData" localSheetId="3" hidden="1">'Остатки 2017'!$A$3:$O$712</definedName>
    <definedName name="Z_BD5B2D2D_6804_4DB3_AD14_ADF772F51095_.wvu.FilterData" localSheetId="2" hidden="1">'Остатки 2018'!$A$3:$O$623</definedName>
    <definedName name="Z_BD5B2D2D_6804_4DB3_AD14_ADF772F51095_.wvu.FilterData" localSheetId="1" hidden="1">'Остатки 2019'!$A$3:$O$3</definedName>
    <definedName name="Z_C13EAAE2_D5D6_4F6E_889F_7A6DF0F7E957_.wvu.FilterData" localSheetId="3" hidden="1">'Остатки 2017'!$A$3:$O$712</definedName>
    <definedName name="Z_C303C4C7_BC83_4110_9201_58C23A780EBD_.wvu.FilterData" localSheetId="0" hidden="1">'Аналит коды 2020'!$A$3:$AG$4</definedName>
    <definedName name="Z_C303C4C7_BC83_4110_9201_58C23A780EBD_.wvu.FilterData" localSheetId="1" hidden="1">'Остатки 2019'!$A$3:$AP$660</definedName>
    <definedName name="Z_C4C5AF33_DC97_409A_8F51_E3286E5A0C57_.wvu.FilterData" localSheetId="0" hidden="1">'Аналит коды 2020'!$A$3:$N$3</definedName>
    <definedName name="Z_C4C5AF33_DC97_409A_8F51_E3286E5A0C57_.wvu.FilterData" localSheetId="2" hidden="1">'Остатки 2018'!$A$3:$P$583</definedName>
    <definedName name="Z_C4C5AF33_DC97_409A_8F51_E3286E5A0C57_.wvu.FilterData" localSheetId="1" hidden="1">'Остатки 2019'!$A$3:$O$3</definedName>
    <definedName name="Z_CE686390_2E1C_4CC5_B021_50581BEE95B9_.wvu.FilterData" localSheetId="3" hidden="1">'Остатки 2017'!$A$3:$N$712</definedName>
    <definedName name="Z_CF9D3897_3698_4F51_A9A0_ACB82FB9316E_.wvu.FilterData" localSheetId="0" hidden="1">'Аналит коды 2020'!#REF!</definedName>
    <definedName name="Z_CF9D3897_3698_4F51_A9A0_ACB82FB9316E_.wvu.FilterData" localSheetId="6" hidden="1">'Остатки 2010-2014 гг'!$A$2:$O$487</definedName>
    <definedName name="Z_CF9D3897_3698_4F51_A9A0_ACB82FB9316E_.wvu.FilterData" localSheetId="4" hidden="1">'Остатки 2016'!$A$2:$O$557</definedName>
    <definedName name="Z_CF9D3897_3698_4F51_A9A0_ACB82FB9316E_.wvu.FilterData" localSheetId="3" hidden="1">'Остатки 2017'!$A$3:$O$712</definedName>
    <definedName name="Z_CF9D3897_3698_4F51_A9A0_ACB82FB9316E_.wvu.FilterData" localSheetId="2" hidden="1">'Остатки 2018'!#REF!</definedName>
    <definedName name="Z_CF9D3897_3698_4F51_A9A0_ACB82FB9316E_.wvu.FilterData" localSheetId="1" hidden="1">'Остатки 2019'!#REF!</definedName>
    <definedName name="Z_D7DB471C_6997_45B1_AC06_BA3B1A705D2A_.wvu.FilterData" localSheetId="0" hidden="1">'Аналит коды 2020'!$A$3:$AG$3</definedName>
    <definedName name="Z_D7DB471C_6997_45B1_AC06_BA3B1A705D2A_.wvu.FilterData" localSheetId="6" hidden="1">'Остатки 2010-2014 гг'!$A$2:$S$487</definedName>
    <definedName name="Z_D7DB471C_6997_45B1_AC06_BA3B1A705D2A_.wvu.FilterData" localSheetId="5" hidden="1">'Остатки 2015 г'!$A$2:$O$2</definedName>
    <definedName name="Z_D7DB471C_6997_45B1_AC06_BA3B1A705D2A_.wvu.FilterData" localSheetId="4" hidden="1">'Остатки 2016'!$A$2:$O$557</definedName>
    <definedName name="Z_D7DB471C_6997_45B1_AC06_BA3B1A705D2A_.wvu.FilterData" localSheetId="3" hidden="1">'Остатки 2017'!$A$3:$O$712</definedName>
    <definedName name="Z_D7DB471C_6997_45B1_AC06_BA3B1A705D2A_.wvu.FilterData" localSheetId="2" hidden="1">'Остатки 2018'!$A$3:$O$720</definedName>
    <definedName name="Z_D7DB471C_6997_45B1_AC06_BA3B1A705D2A_.wvu.FilterData" localSheetId="1" hidden="1">'Остатки 2019'!$A$3:$AP$3</definedName>
    <definedName name="Z_DC17D117_3C34_4DA4_BCB3_6EA4017A91C1_.wvu.FilterData" localSheetId="0" hidden="1">'Аналит коды 2020'!$A$3:$AG$3</definedName>
    <definedName name="Z_DC17D117_3C34_4DA4_BCB3_6EA4017A91C1_.wvu.FilterData" localSheetId="1" hidden="1">'Остатки 2019'!$A$3:$AP$3</definedName>
    <definedName name="Z_E9E1AE0B_58D6_485A_8F99_ECE6F4102A92_.wvu.FilterData" localSheetId="0" hidden="1">'Аналит коды 2020'!#REF!</definedName>
    <definedName name="Z_E9E1AE0B_58D6_485A_8F99_ECE6F4102A92_.wvu.FilterData" localSheetId="6" hidden="1">'Остатки 2010-2014 гг'!$A$2:$O$487</definedName>
    <definedName name="Z_E9E1AE0B_58D6_485A_8F99_ECE6F4102A92_.wvu.FilterData" localSheetId="4" hidden="1">'Остатки 2016'!$A$2:$O$557</definedName>
    <definedName name="Z_E9E1AE0B_58D6_485A_8F99_ECE6F4102A92_.wvu.FilterData" localSheetId="3" hidden="1">'Остатки 2017'!$A$3:$O$712</definedName>
    <definedName name="Z_E9E1AE0B_58D6_485A_8F99_ECE6F4102A92_.wvu.FilterData" localSheetId="2" hidden="1">'Остатки 2018'!#REF!</definedName>
    <definedName name="Z_E9E1AE0B_58D6_485A_8F99_ECE6F4102A92_.wvu.FilterData" localSheetId="1" hidden="1">'Остатки 2019'!#REF!</definedName>
    <definedName name="Z_EB7615E1_F77D_47E6_91DA_8C5325C629FC_.wvu.Cols" localSheetId="0" hidden="1">'Аналит коды 2020'!#REF!,'Аналит коды 2020'!#REF!</definedName>
    <definedName name="Z_EB7615E1_F77D_47E6_91DA_8C5325C629FC_.wvu.Cols" localSheetId="2" hidden="1">'Остатки 2018'!#REF!,'Остатки 2018'!#REF!</definedName>
    <definedName name="Z_EB7615E1_F77D_47E6_91DA_8C5325C629FC_.wvu.Cols" localSheetId="1" hidden="1">'Остатки 2019'!#REF!,'Остатки 2019'!#REF!</definedName>
    <definedName name="Z_EB7615E1_F77D_47E6_91DA_8C5325C629FC_.wvu.FilterData" localSheetId="0" hidden="1">'Аналит коды 2020'!#REF!</definedName>
    <definedName name="Z_EB7615E1_F77D_47E6_91DA_8C5325C629FC_.wvu.FilterData" localSheetId="2" hidden="1">'Остатки 2018'!#REF!</definedName>
    <definedName name="Z_EB7615E1_F77D_47E6_91DA_8C5325C629FC_.wvu.FilterData" localSheetId="1" hidden="1">'Остатки 2019'!#REF!</definedName>
    <definedName name="Z_EB7615E1_F77D_47E6_91DA_8C5325C629FC_.wvu.PrintArea" localSheetId="0" hidden="1">'Аналит коды 2020'!#REF!</definedName>
    <definedName name="Z_EB7615E1_F77D_47E6_91DA_8C5325C629FC_.wvu.PrintArea" localSheetId="2" hidden="1">'Остатки 2018'!#REF!</definedName>
    <definedName name="Z_EB7615E1_F77D_47E6_91DA_8C5325C629FC_.wvu.PrintArea" localSheetId="1" hidden="1">'Остатки 2019'!#REF!</definedName>
    <definedName name="Z_EB7615E1_F77D_47E6_91DA_8C5325C629FC_.wvu.Rows" localSheetId="0" hidden="1">'Аналит коды 2020'!#REF!</definedName>
    <definedName name="Z_EB7615E1_F77D_47E6_91DA_8C5325C629FC_.wvu.Rows" localSheetId="2" hidden="1">'Остатки 2018'!#REF!</definedName>
    <definedName name="Z_EB7615E1_F77D_47E6_91DA_8C5325C629FC_.wvu.Rows" localSheetId="1" hidden="1">'Остатки 2019'!#REF!</definedName>
    <definedName name="Z_F2C12B01_30F6_477E_89A3_4A88040B4402_.wvu.Cols" localSheetId="0" hidden="1">'Аналит коды 2020'!#REF!,'Аналит коды 2020'!#REF!</definedName>
    <definedName name="Z_F2C12B01_30F6_477E_89A3_4A88040B4402_.wvu.Cols" localSheetId="2" hidden="1">'Остатки 2018'!#REF!,'Остатки 2018'!#REF!</definedName>
    <definedName name="Z_F2C12B01_30F6_477E_89A3_4A88040B4402_.wvu.Cols" localSheetId="1" hidden="1">'Остатки 2019'!#REF!,'Остатки 2019'!#REF!</definedName>
    <definedName name="Z_F2C12B01_30F6_477E_89A3_4A88040B4402_.wvu.PrintArea" localSheetId="0" hidden="1">'Аналит коды 2020'!#REF!</definedName>
    <definedName name="Z_F2C12B01_30F6_477E_89A3_4A88040B4402_.wvu.PrintArea" localSheetId="2" hidden="1">'Остатки 2018'!#REF!</definedName>
    <definedName name="Z_F2C12B01_30F6_477E_89A3_4A88040B4402_.wvu.PrintArea" localSheetId="1" hidden="1">'Остатки 2019'!#REF!</definedName>
    <definedName name="Z_F2C12B01_30F6_477E_89A3_4A88040B4402_.wvu.Rows" localSheetId="0" hidden="1">'Аналит коды 2020'!#REF!</definedName>
    <definedName name="Z_F2C12B01_30F6_477E_89A3_4A88040B4402_.wvu.Rows" localSheetId="2" hidden="1">'Остатки 2018'!#REF!</definedName>
    <definedName name="Z_F2C12B01_30F6_477E_89A3_4A88040B4402_.wvu.Rows" localSheetId="1" hidden="1">'Остатки 2019'!#REF!</definedName>
    <definedName name="_xlnm.Print_Titles" localSheetId="0">'Аналит коды 2020'!$3:$4</definedName>
  </definedNames>
  <calcPr calcId="144525"/>
  <customWorkbookViews>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Коломоец Светлана Павловна - Личное представление" guid="{4014AAFE-5905-4445-8E56-DD47C3FCF435}" mergeInterval="0" personalView="1" maximized="1" windowWidth="1916" windowHeight="845" activeSheetId="1"/>
  </customWorkbookViews>
  <fileRecoveryPr autoRecover="0"/>
</workbook>
</file>

<file path=xl/comments1.xml><?xml version="1.0" encoding="utf-8"?>
<comments xmlns="http://schemas.openxmlformats.org/spreadsheetml/2006/main">
  <authors>
    <author>Коломоец Светлана Павловна</author>
  </authors>
  <commentList>
    <comment ref="B488" authorId="0">
      <text>
        <r>
          <rPr>
            <b/>
            <sz val="9"/>
            <color indexed="81"/>
            <rFont val="Tahoma"/>
            <family val="2"/>
            <charset val="204"/>
          </rPr>
          <t>Коломоец Светлана Павловна:</t>
        </r>
        <r>
          <rPr>
            <sz val="9"/>
            <color indexed="81"/>
            <rFont val="Tahoma"/>
            <family val="2"/>
            <charset val="204"/>
          </rPr>
          <t xml:space="preserve">
в 2011 году ГРБС по гл 309 бюджету Республики Ингушетия предоставлена субсидия
В 2014 г. ГРБС расформирован и функции переданы нескольким ГРБС
В дек 2019 г. из бюджета Республики Ингушетия по решению минфина взысканы средства по субсидии 2011 года, с указанием получателя средств ГРБС по гл 139
В КЦ заменен ГРБС по гл 309 на гл 139, для прохождения УВиП на уточнение НВС по гл 139 в доход ФБ</t>
        </r>
      </text>
    </comment>
  </commentList>
</comments>
</file>

<file path=xl/sharedStrings.xml><?xml version="1.0" encoding="utf-8"?>
<sst xmlns="http://schemas.openxmlformats.org/spreadsheetml/2006/main" count="47801" uniqueCount="7977">
  <si>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</si>
  <si>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</si>
  <si>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</si>
  <si>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</si>
  <si>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</si>
  <si>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</si>
  <si>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</si>
  <si>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</si>
  <si>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</si>
  <si>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</si>
  <si>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</si>
  <si>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</si>
  <si>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</si>
  <si>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</si>
  <si>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</si>
  <si>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</si>
  <si>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</si>
  <si>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</si>
  <si>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</si>
  <si>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</si>
  <si>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</si>
  <si>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</si>
  <si>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</si>
  <si>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</si>
  <si>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</si>
  <si>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</si>
  <si>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</si>
  <si>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</si>
  <si>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</si>
  <si>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</si>
  <si>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</si>
  <si>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</si>
  <si>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</si>
  <si>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</si>
  <si>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</si>
  <si>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</si>
  <si>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</si>
  <si>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</si>
  <si>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</si>
  <si>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</si>
  <si>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</si>
  <si>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</si>
  <si>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</si>
  <si>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</si>
  <si>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</si>
  <si>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</si>
  <si>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</si>
  <si>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</si>
  <si>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</si>
  <si>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</si>
  <si>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</si>
  <si>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</si>
  <si>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</si>
  <si>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</si>
  <si>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</si>
  <si>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</si>
  <si>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</si>
  <si>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</si>
  <si>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</si>
  <si>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</si>
  <si>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</si>
  <si>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</si>
  <si>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</si>
  <si>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</si>
  <si>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</si>
  <si>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</si>
  <si>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</si>
  <si>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</si>
  <si>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</si>
  <si>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</si>
  <si>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</si>
  <si>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</si>
  <si>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</si>
  <si>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</si>
  <si>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</si>
  <si>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</si>
  <si>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</si>
  <si>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</si>
  <si>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</si>
  <si>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</si>
  <si>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</si>
  <si>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</si>
  <si>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</si>
  <si>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</si>
  <si>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</si>
  <si>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</si>
  <si>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</si>
  <si>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</si>
  <si>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</si>
  <si>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</si>
  <si>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</si>
  <si>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</si>
  <si>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</si>
  <si>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</si>
  <si>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</si>
  <si>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</si>
  <si>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</si>
  <si>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</si>
  <si>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</si>
  <si>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</si>
  <si>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</si>
  <si>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</si>
  <si>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</si>
  <si>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</si>
  <si>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</si>
  <si>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</si>
  <si>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</si>
  <si>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</si>
  <si>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</si>
  <si>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</si>
  <si>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</si>
  <si>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</si>
  <si>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</si>
  <si>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</si>
  <si>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</si>
  <si>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</si>
  <si>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</si>
  <si>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</si>
  <si>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</si>
  <si>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</si>
  <si>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</si>
  <si>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</si>
  <si>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</si>
  <si>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</si>
  <si>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</si>
  <si>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</si>
  <si>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</si>
  <si>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</si>
  <si>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</si>
  <si>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</si>
  <si>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</si>
  <si>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</si>
  <si>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</si>
  <si>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</si>
  <si>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</si>
  <si>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</si>
  <si>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</si>
  <si>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</si>
  <si>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</si>
  <si>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</si>
  <si>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</si>
  <si>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</si>
  <si>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</si>
  <si>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</si>
  <si>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</si>
  <si>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</si>
  <si>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</si>
  <si>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</si>
  <si>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</si>
  <si>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</si>
  <si>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</si>
  <si>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</si>
  <si>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</si>
  <si>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</si>
  <si>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</si>
  <si>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</si>
  <si>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</si>
  <si>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</si>
  <si>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</si>
  <si>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</si>
  <si>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</si>
  <si>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</si>
  <si>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</si>
  <si>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</si>
  <si>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</si>
  <si>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</si>
  <si>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</si>
  <si>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</si>
  <si>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</si>
  <si>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</si>
  <si>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</si>
  <si>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</si>
  <si>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</si>
  <si>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</si>
  <si>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</si>
  <si>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</si>
  <si>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</si>
  <si>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</si>
  <si>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</si>
  <si>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</si>
  <si>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</si>
  <si>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</si>
  <si>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</si>
  <si>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</si>
  <si>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</si>
  <si>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</si>
  <si>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</si>
  <si>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</si>
  <si>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</si>
  <si>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</si>
  <si>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</si>
  <si>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</si>
  <si>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</si>
  <si>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</si>
  <si>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</si>
  <si>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</si>
  <si>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</si>
  <si>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</si>
  <si>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</si>
  <si>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</si>
  <si>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</si>
  <si>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</si>
  <si>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</si>
  <si>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</si>
  <si>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</si>
  <si>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</si>
  <si>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</si>
  <si>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</si>
  <si>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</si>
  <si>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</si>
  <si>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</si>
  <si>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</si>
  <si>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</si>
  <si>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</si>
  <si>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</si>
  <si>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</si>
  <si>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</si>
  <si>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</si>
  <si>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</si>
  <si>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</si>
  <si>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</si>
  <si>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</si>
  <si>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</si>
  <si>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</si>
  <si>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</si>
  <si>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</si>
  <si>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</si>
  <si>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</si>
  <si>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</si>
  <si>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</si>
  <si>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</si>
  <si>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</si>
  <si>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</si>
  <si>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</si>
  <si>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</si>
  <si>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</si>
  <si>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</si>
  <si>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</si>
  <si>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</si>
  <si>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</si>
  <si>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</si>
  <si>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</si>
  <si>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</si>
  <si>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</si>
  <si>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</si>
  <si>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</si>
  <si>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</si>
  <si>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</si>
  <si>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</si>
  <si>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</si>
  <si>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</si>
  <si>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</si>
  <si>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</si>
  <si>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</si>
  <si>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</si>
  <si>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</si>
  <si>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</si>
  <si>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</si>
  <si>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</si>
  <si>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</si>
  <si>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</si>
  <si>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</si>
  <si>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</si>
  <si>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</si>
  <si>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</si>
  <si>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</si>
  <si>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</si>
  <si>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</si>
  <si>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</si>
  <si>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</si>
  <si>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</si>
  <si>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</si>
  <si>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</si>
  <si>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</si>
  <si>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</si>
  <si>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</si>
  <si>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</si>
  <si>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</si>
  <si>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</si>
  <si>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</si>
  <si>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</si>
  <si>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</si>
  <si>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</si>
  <si>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</si>
  <si>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</si>
  <si>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</si>
  <si>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</si>
  <si>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</si>
  <si>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</si>
  <si>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</si>
  <si>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</si>
  <si>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</si>
  <si>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</si>
  <si>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</si>
  <si>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</si>
  <si>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</si>
  <si>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</si>
  <si>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</si>
  <si>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</si>
  <si>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</si>
  <si>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</si>
  <si>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</si>
  <si>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</si>
  <si>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</si>
  <si>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</si>
  <si>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</si>
  <si>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</si>
  <si>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</si>
  <si>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</si>
  <si>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</si>
  <si>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</si>
  <si>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</si>
  <si>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</si>
  <si>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</si>
  <si>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</si>
  <si>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</si>
  <si>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</si>
  <si>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</si>
  <si>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</si>
  <si>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</si>
  <si>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</si>
  <si>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</si>
  <si>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</si>
  <si>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</si>
  <si>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</si>
  <si>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</si>
  <si>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</si>
  <si>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</si>
  <si>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</si>
  <si>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</si>
  <si>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</si>
  <si>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</si>
  <si>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</si>
  <si>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</si>
  <si>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</si>
  <si>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</si>
  <si>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</si>
  <si>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</si>
  <si>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</si>
  <si>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</si>
  <si>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</si>
  <si>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</si>
  <si>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</si>
  <si>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</si>
  <si>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</si>
  <si>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</si>
  <si>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</si>
  <si>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</si>
  <si>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</si>
  <si>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</si>
  <si>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</si>
  <si>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</si>
  <si>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</si>
  <si>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</si>
  <si>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</si>
  <si>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</si>
  <si>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</si>
  <si>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</si>
  <si>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</si>
  <si>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</si>
  <si>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</si>
  <si>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</si>
  <si>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</si>
  <si>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</si>
  <si>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</si>
  <si>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</si>
  <si>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</si>
  <si>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</si>
  <si>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</si>
  <si>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</si>
  <si>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</si>
  <si>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</si>
  <si>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</si>
  <si>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</si>
  <si>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</si>
  <si>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</si>
  <si>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</si>
  <si>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</si>
  <si>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</si>
  <si>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</si>
  <si>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</si>
  <si>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</si>
  <si>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</si>
  <si>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</si>
  <si>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</si>
  <si>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</si>
  <si>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</si>
  <si>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</si>
  <si>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</si>
  <si>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</si>
  <si>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</si>
  <si>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</si>
  <si>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</si>
  <si>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</si>
  <si>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</si>
  <si>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</si>
  <si>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</si>
  <si>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</si>
  <si>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</si>
  <si>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</si>
  <si>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</si>
  <si>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</si>
  <si>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</si>
  <si>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</si>
  <si>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</si>
  <si>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</si>
  <si>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</si>
  <si>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</si>
  <si>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</si>
  <si>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</si>
  <si>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</si>
  <si>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</si>
  <si>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</si>
  <si>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</si>
  <si>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</si>
  <si>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</si>
  <si>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</si>
  <si>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</si>
  <si>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</si>
  <si>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</si>
  <si>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</si>
  <si>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</si>
  <si>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</si>
  <si>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</si>
  <si>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</si>
  <si>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</si>
  <si>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</si>
  <si>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</si>
  <si>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</si>
  <si>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</si>
  <si>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</si>
  <si>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</si>
  <si>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</si>
  <si>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</si>
  <si>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</si>
  <si>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</si>
  <si>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</si>
  <si>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</si>
  <si>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</si>
  <si>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</si>
  <si>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</si>
  <si>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</si>
  <si>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</si>
  <si>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</si>
  <si>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</si>
  <si>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</si>
  <si>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</si>
  <si>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</si>
  <si>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</si>
  <si>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</si>
  <si>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</si>
  <si>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</si>
  <si>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</si>
  <si>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</si>
  <si>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</si>
  <si>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</si>
  <si>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</si>
  <si>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</si>
  <si>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</si>
  <si>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</si>
  <si>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</si>
  <si>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</si>
  <si>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</si>
  <si>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</si>
  <si>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</si>
  <si>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</si>
  <si>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</si>
  <si>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</si>
  <si>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</si>
  <si>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</si>
  <si>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</si>
  <si>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</si>
  <si>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</si>
  <si>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</si>
  <si>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</si>
  <si>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</si>
  <si>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</si>
  <si>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</si>
  <si>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</si>
  <si>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</si>
  <si>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</si>
  <si>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</si>
  <si>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</si>
  <si>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</si>
  <si>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</si>
  <si>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</si>
  <si>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</si>
  <si>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</si>
  <si>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</si>
  <si>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</si>
  <si>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</si>
  <si>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</si>
  <si>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</si>
  <si>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</si>
  <si>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</si>
  <si>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</si>
  <si>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</si>
  <si>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</si>
  <si>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</si>
  <si>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</si>
  <si>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</si>
  <si>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</si>
  <si>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</si>
  <si>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</si>
  <si>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</si>
  <si>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</si>
  <si>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</si>
  <si>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</si>
  <si>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</si>
  <si>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</si>
  <si>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</si>
  <si>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</si>
  <si>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</si>
  <si>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</si>
  <si>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</si>
  <si>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</si>
  <si>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</si>
  <si>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</si>
  <si>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</si>
  <si>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</si>
  <si>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</si>
  <si>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</si>
  <si>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</si>
  <si>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</si>
  <si>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</si>
  <si>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</si>
  <si>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</si>
  <si>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</si>
  <si>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</si>
  <si>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</si>
  <si>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</si>
  <si>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</si>
  <si>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</si>
  <si>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</si>
  <si>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</si>
  <si>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</si>
  <si>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</si>
  <si>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</si>
  <si>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</si>
  <si>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</si>
  <si>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</si>
  <si>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</si>
  <si>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</si>
  <si>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</si>
  <si>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</si>
  <si>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</si>
  <si>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</si>
  <si>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</si>
  <si>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</si>
  <si>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</si>
  <si>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</si>
  <si>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</si>
  <si>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</si>
  <si>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</si>
  <si>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</si>
  <si>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</si>
  <si>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</si>
  <si>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</si>
  <si>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</si>
  <si>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</si>
  <si>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</si>
  <si>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</si>
  <si>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</si>
  <si>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</si>
  <si>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</si>
  <si>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</si>
  <si>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</si>
  <si>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</si>
  <si>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</si>
  <si>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</si>
  <si>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</si>
  <si>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</si>
  <si>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</si>
  <si>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</si>
  <si>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</si>
  <si>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</si>
  <si>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</si>
  <si>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</si>
  <si>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</si>
  <si>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</si>
  <si>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</si>
  <si>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</si>
  <si>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</si>
  <si>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</si>
  <si>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</si>
  <si>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</si>
  <si>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</si>
  <si>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</si>
  <si>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</si>
  <si>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</si>
  <si>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</si>
  <si>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</si>
  <si>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</si>
  <si>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</si>
  <si>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</si>
  <si>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</si>
  <si>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</si>
  <si>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</si>
  <si>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</si>
  <si>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</si>
  <si>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</si>
  <si>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</si>
  <si>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</si>
  <si>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</si>
  <si>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</si>
  <si>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</si>
  <si>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</si>
  <si>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</si>
  <si>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</si>
  <si>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</si>
  <si>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</si>
  <si>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</si>
  <si>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</si>
  <si>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</si>
  <si>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</si>
  <si>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</si>
  <si>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</si>
  <si>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</si>
  <si>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</si>
  <si>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</si>
  <si>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</si>
  <si>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</si>
  <si>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</si>
  <si>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</si>
  <si>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</si>
  <si>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</si>
  <si>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</si>
  <si>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</si>
  <si>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</si>
  <si>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</si>
  <si>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</si>
  <si>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</si>
  <si>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</si>
  <si>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</si>
  <si>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</si>
  <si>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</si>
  <si>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</si>
  <si>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</si>
  <si>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</si>
  <si>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</si>
  <si>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</si>
  <si>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</si>
  <si>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</si>
  <si>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</si>
  <si>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</si>
  <si>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</si>
  <si>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</si>
  <si>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</si>
  <si>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</si>
  <si>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</si>
  <si>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</si>
  <si>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</si>
  <si>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</si>
  <si>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</si>
  <si>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</si>
  <si>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</si>
  <si>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</si>
  <si>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</si>
  <si>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</si>
  <si>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</si>
  <si>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</si>
  <si>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</si>
  <si>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</si>
  <si>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</si>
  <si>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</si>
  <si>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</si>
  <si>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</si>
  <si>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</si>
  <si>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</si>
  <si>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</si>
  <si>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</si>
  <si>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</si>
  <si>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</si>
  <si>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</si>
  <si>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</si>
  <si>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</si>
  <si>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</si>
  <si>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</si>
  <si>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</si>
  <si>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</si>
  <si>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</si>
  <si>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</si>
  <si>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</si>
  <si>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</si>
  <si>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</si>
  <si>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</si>
  <si>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</si>
  <si>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</si>
  <si>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</si>
  <si>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</si>
  <si>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</si>
  <si>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</si>
  <si>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</si>
  <si>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</si>
  <si>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</si>
  <si>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</si>
  <si>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</si>
  <si>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</si>
  <si>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</si>
  <si>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</si>
  <si>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</si>
  <si>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</si>
  <si>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</si>
  <si>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</si>
  <si>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</si>
  <si>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</si>
  <si>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</si>
  <si>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</si>
  <si>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</si>
  <si>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</si>
  <si>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</si>
  <si>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</si>
  <si>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</si>
  <si>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</si>
  <si>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</si>
  <si>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</si>
  <si>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</si>
  <si>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</si>
  <si>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</si>
  <si>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</si>
  <si>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</si>
  <si>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</si>
  <si>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</si>
  <si>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</si>
  <si>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</si>
  <si>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</si>
  <si>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</si>
  <si>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</si>
  <si>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</si>
  <si>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</si>
  <si>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</si>
  <si>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</si>
  <si>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</si>
  <si>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</si>
  <si>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</si>
  <si>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</si>
  <si>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</si>
  <si>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</si>
  <si>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</si>
  <si>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</si>
  <si>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</si>
  <si>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</si>
  <si>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</si>
  <si>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</si>
  <si>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</si>
  <si>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</si>
  <si>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</si>
  <si>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</si>
  <si>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</si>
  <si>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</si>
  <si>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</si>
  <si>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</si>
  <si>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</si>
  <si>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</si>
  <si>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</si>
  <si>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</si>
  <si>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</si>
  <si>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</si>
  <si>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</si>
  <si>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</si>
  <si>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</si>
  <si>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</si>
  <si>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</si>
  <si>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</si>
  <si>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</si>
  <si>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</si>
  <si>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</si>
  <si>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</si>
  <si>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</si>
  <si>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</si>
  <si>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</si>
  <si>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</si>
  <si>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</si>
  <si>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</si>
  <si>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</si>
  <si>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</si>
  <si>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</si>
  <si>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</si>
  <si>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</si>
  <si>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</si>
  <si>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</si>
  <si>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</si>
  <si>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</si>
  <si>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</si>
  <si>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</si>
  <si>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</si>
  <si>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</si>
  <si>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</si>
  <si>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</si>
  <si>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</si>
  <si>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</si>
  <si>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</si>
  <si>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</si>
  <si>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</si>
  <si>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</si>
  <si>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</si>
  <si>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</si>
  <si>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</si>
  <si>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</si>
  <si>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</si>
  <si>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</si>
  <si>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</si>
  <si>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</si>
  <si>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</si>
  <si>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</si>
  <si>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</si>
  <si>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</si>
  <si>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</si>
  <si>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</si>
  <si>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</si>
  <si>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</si>
  <si>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</si>
  <si>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</si>
  <si>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</si>
  <si>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</si>
  <si>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</si>
  <si>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</si>
  <si>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</si>
  <si>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</si>
  <si>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</si>
  <si>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</si>
  <si>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</si>
  <si>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</si>
  <si>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</si>
  <si>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</si>
  <si>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</si>
  <si>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</si>
  <si>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</si>
  <si>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</si>
  <si>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</si>
  <si>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</si>
  <si>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</si>
  <si>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</si>
  <si>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</si>
  <si>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</si>
  <si>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</si>
  <si>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</si>
  <si>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</si>
  <si>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</si>
  <si>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</si>
  <si>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</si>
  <si>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</si>
  <si>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</si>
  <si>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</si>
  <si>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</si>
  <si>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</si>
  <si>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</si>
  <si>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</si>
  <si>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</si>
  <si>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</si>
  <si>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</si>
  <si>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</si>
  <si>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</si>
  <si>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</si>
  <si>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</si>
  <si>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</si>
  <si>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</si>
  <si>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</si>
  <si>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</si>
  <si>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</si>
  <si>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</si>
  <si>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</si>
  <si>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</si>
  <si>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</si>
  <si>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</si>
  <si>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</si>
  <si>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</si>
  <si>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</si>
  <si>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</si>
  <si>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</si>
  <si>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</si>
  <si>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</si>
  <si>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</si>
  <si>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</si>
  <si>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</si>
  <si>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</si>
  <si>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</si>
  <si>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</si>
  <si>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</si>
  <si>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</si>
  <si>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</si>
  <si>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</si>
  <si>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</si>
  <si>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</si>
  <si>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</si>
  <si>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</si>
  <si>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</si>
  <si>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</si>
  <si>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</si>
  <si>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</si>
  <si>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</si>
  <si>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</si>
  <si>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</si>
  <si>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</si>
  <si>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</si>
  <si>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</si>
  <si>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</si>
  <si>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</si>
  <si>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</si>
  <si>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</si>
  <si>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</si>
  <si>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</si>
  <si>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</si>
  <si>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</si>
  <si>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</si>
  <si>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</si>
  <si>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</si>
  <si>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</si>
  <si>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</si>
  <si>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</si>
  <si>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</si>
  <si>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</si>
  <si>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</si>
  <si>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</si>
  <si>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</si>
  <si>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</si>
  <si>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</si>
  <si>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</si>
  <si>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</si>
  <si>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</si>
  <si>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</si>
  <si>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</si>
  <si>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</si>
  <si>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</si>
  <si>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</si>
  <si>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</si>
  <si>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</si>
  <si>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</si>
  <si>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</si>
  <si>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</si>
  <si>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</si>
  <si>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</si>
  <si>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</si>
  <si>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</si>
  <si>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</si>
  <si>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</si>
  <si>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</si>
  <si>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</si>
  <si>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</si>
  <si>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</si>
  <si>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</si>
  <si>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</si>
  <si>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</si>
  <si>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</si>
  <si>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</si>
  <si>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</si>
  <si>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</si>
  <si>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</si>
  <si>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</si>
  <si>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</si>
  <si>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</si>
  <si>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</si>
  <si>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</si>
  <si>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</si>
  <si>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</si>
  <si>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</si>
  <si>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</si>
  <si>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</si>
  <si>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</si>
  <si>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</si>
  <si>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</si>
  <si>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</si>
  <si>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</si>
  <si>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</si>
  <si>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</si>
  <si>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</si>
  <si>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</si>
  <si>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</si>
  <si>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</si>
  <si>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</si>
  <si>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</si>
  <si>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</si>
  <si>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</si>
  <si>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</si>
  <si>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</si>
  <si>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</si>
  <si>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</si>
  <si>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</si>
  <si>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</si>
  <si>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</si>
  <si>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</si>
  <si>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</si>
  <si>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</si>
  <si>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</si>
  <si>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</si>
  <si>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</si>
  <si>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</si>
  <si>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</si>
  <si>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</si>
  <si>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</si>
  <si>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</si>
  <si>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</si>
  <si>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</si>
  <si>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</si>
  <si>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</si>
  <si>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</si>
  <si>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</si>
  <si>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</si>
  <si>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</si>
  <si>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</si>
  <si>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</si>
  <si>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</si>
  <si>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</si>
  <si>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</si>
  <si>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</si>
  <si>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</si>
  <si>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</si>
  <si>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</si>
  <si>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</si>
  <si>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</si>
  <si>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</si>
  <si>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</si>
  <si>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</si>
  <si>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</si>
  <si>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</si>
  <si>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</si>
  <si>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</si>
  <si>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</si>
  <si>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</si>
  <si>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</si>
  <si>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</si>
  <si>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</si>
  <si>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</si>
  <si>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</si>
  <si>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</si>
  <si>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</si>
  <si>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</si>
  <si>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</si>
  <si>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</si>
  <si>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</si>
  <si>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</si>
  <si>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</si>
  <si>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</si>
  <si>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</si>
  <si>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</si>
  <si>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</si>
  <si>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</si>
  <si>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</si>
  <si>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</si>
  <si>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</si>
  <si>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</si>
  <si>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</si>
  <si>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</si>
  <si>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</si>
  <si>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</si>
  <si>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</si>
  <si>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</si>
  <si>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</si>
  <si>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</si>
  <si>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</si>
  <si>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</si>
  <si>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</si>
  <si>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</si>
  <si>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</si>
  <si>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</si>
  <si>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</si>
  <si>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</si>
  <si>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</si>
  <si>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</si>
  <si>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</si>
  <si>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</si>
  <si>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</si>
  <si>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</si>
  <si>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</si>
  <si>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</si>
  <si>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</si>
  <si>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</si>
  <si>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</si>
  <si>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</si>
  <si>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</si>
  <si>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</si>
  <si>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</si>
  <si>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</si>
  <si>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</si>
  <si>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</si>
  <si>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</si>
  <si>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</si>
  <si>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</si>
  <si>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</si>
  <si>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</si>
  <si>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</si>
  <si>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</si>
  <si>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</si>
  <si>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</si>
  <si>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</si>
  <si>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</si>
  <si>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</si>
  <si>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</si>
  <si>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</si>
  <si>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</si>
  <si>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</si>
  <si>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</si>
  <si>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</si>
  <si>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</si>
  <si>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</si>
  <si>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</si>
  <si>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</si>
  <si>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</si>
  <si>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</si>
  <si>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</si>
  <si>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</si>
  <si>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</si>
  <si>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</si>
  <si>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</si>
  <si>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</si>
  <si>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</si>
  <si>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</si>
  <si>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</si>
  <si>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</si>
  <si>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</si>
  <si>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</si>
  <si>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</si>
  <si>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</si>
  <si>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</si>
  <si>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</si>
  <si>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</si>
  <si>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</si>
  <si>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</si>
  <si>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</si>
  <si>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</si>
  <si>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</si>
  <si>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</si>
  <si>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</si>
  <si>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</si>
  <si>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</si>
  <si>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</si>
  <si>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</si>
  <si>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</si>
  <si>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</si>
  <si>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</si>
  <si>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</si>
  <si>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</si>
  <si>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</si>
  <si>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</si>
  <si>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</si>
  <si>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</si>
  <si>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</si>
  <si>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</si>
  <si>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</si>
  <si>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</si>
  <si>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</si>
  <si>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</si>
  <si>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</si>
  <si>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</si>
  <si>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</si>
  <si>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</si>
  <si>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</si>
  <si>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</si>
  <si>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</si>
  <si>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</si>
  <si>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</si>
  <si>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</si>
  <si>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</si>
  <si>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</si>
  <si>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</si>
  <si>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</si>
  <si>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</si>
  <si>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</si>
  <si>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</si>
  <si>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</si>
  <si>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</si>
  <si>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</si>
  <si>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</si>
  <si>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</si>
  <si>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</si>
  <si>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</si>
  <si>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</si>
  <si>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</si>
  <si>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</si>
  <si>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</si>
  <si>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</si>
  <si>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</si>
  <si>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</si>
  <si>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</si>
  <si>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</si>
  <si>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</si>
  <si>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</si>
  <si>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</si>
  <si>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</si>
  <si>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</si>
  <si>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</si>
  <si>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</si>
  <si>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</si>
  <si>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</si>
  <si>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</si>
  <si>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</si>
  <si>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</si>
  <si>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</si>
  <si>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</si>
  <si>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</si>
  <si>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</si>
  <si>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</si>
  <si>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</si>
  <si>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</si>
  <si>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</si>
  <si>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</si>
  <si>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</si>
  <si>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</si>
  <si>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</si>
  <si>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</si>
  <si>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</si>
  <si>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</si>
  <si>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</si>
  <si>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</si>
  <si>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</si>
  <si>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</si>
  <si>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</si>
  <si>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</si>
  <si>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</si>
  <si>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</si>
  <si>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</si>
  <si>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</si>
  <si>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</si>
  <si>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</si>
  <si>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</si>
  <si>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</si>
  <si>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</si>
  <si>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</si>
  <si>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</si>
  <si>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</si>
  <si>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</si>
  <si>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</si>
  <si>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</si>
  <si>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</si>
  <si>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</si>
  <si>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</si>
  <si>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</si>
  <si>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</si>
  <si>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</si>
  <si>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</si>
  <si>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</si>
  <si>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</si>
  <si>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</si>
  <si>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</si>
  <si>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</si>
  <si>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</si>
  <si>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</si>
  <si>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</si>
  <si>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</si>
  <si>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</si>
  <si>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</si>
  <si>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</si>
  <si>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</si>
  <si>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</si>
  <si>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</si>
  <si>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</si>
  <si>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</si>
  <si>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</si>
  <si>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</si>
  <si>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</si>
  <si>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</si>
  <si>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</si>
  <si>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</si>
  <si>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</si>
  <si>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</si>
  <si>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</si>
  <si>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</si>
  <si>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</si>
  <si>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</si>
  <si>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</si>
  <si>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</si>
  <si>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</si>
  <si>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</si>
  <si>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</si>
  <si>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</si>
  <si>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</si>
  <si>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</si>
  <si>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</si>
  <si>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</si>
  <si>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</si>
  <si>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</si>
  <si>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</si>
  <si>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</si>
  <si>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</si>
  <si>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</si>
  <si>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</si>
  <si>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</si>
  <si>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</si>
  <si>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</si>
  <si>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</si>
  <si>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</si>
  <si>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</si>
  <si>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</si>
  <si>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</si>
  <si>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</si>
  <si>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</si>
  <si>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</si>
  <si>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</si>
  <si>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</si>
  <si>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</si>
  <si>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</si>
  <si>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</si>
  <si>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</si>
  <si>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</si>
  <si>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</si>
  <si>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</si>
  <si>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</si>
  <si>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</si>
  <si>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</si>
  <si>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</si>
  <si>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</si>
  <si>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</si>
  <si>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</si>
  <si>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</si>
  <si>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</si>
  <si>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</si>
  <si>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</si>
  <si>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</si>
  <si>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</si>
  <si>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</si>
  <si>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</si>
  <si>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</si>
  <si>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</si>
  <si>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</si>
  <si>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</si>
  <si>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</si>
  <si>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</si>
  <si>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</si>
  <si>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</si>
  <si>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</si>
  <si>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</si>
  <si>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</si>
  <si>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</si>
  <si>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</si>
  <si>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</si>
  <si>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</si>
  <si>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</si>
  <si>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</si>
  <si>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</si>
  <si>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</si>
  <si>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</si>
  <si>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</si>
  <si>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</si>
  <si>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</si>
  <si>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</si>
  <si>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</si>
  <si>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</si>
  <si>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</si>
  <si>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</si>
  <si>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</si>
  <si>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</si>
  <si>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</si>
  <si>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</si>
  <si>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</si>
  <si>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</si>
  <si>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</si>
  <si>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</si>
  <si>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</si>
  <si>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</si>
  <si>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</si>
  <si>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</si>
  <si>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</si>
  <si>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</si>
  <si>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</si>
  <si>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</si>
  <si>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</si>
  <si>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</si>
  <si>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</si>
  <si>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</si>
  <si>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</si>
  <si>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</si>
  <si>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</si>
  <si>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</si>
  <si>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</si>
  <si>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</si>
  <si>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</si>
  <si>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</si>
  <si>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</si>
  <si>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</si>
  <si>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</si>
  <si>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</si>
  <si>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</si>
  <si>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</si>
  <si>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</si>
  <si>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</si>
  <si>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</si>
  <si>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</si>
  <si>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</si>
  <si>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</si>
  <si>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</si>
  <si>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</si>
  <si>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</si>
  <si>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</si>
  <si>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</si>
  <si>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</si>
  <si>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</si>
  <si>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</si>
  <si>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</si>
  <si>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</si>
  <si>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</si>
  <si>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</si>
  <si>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</si>
  <si>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</si>
  <si>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</si>
  <si>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</si>
  <si>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</si>
  <si>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</si>
  <si>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</si>
  <si>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</si>
  <si>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</si>
  <si>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</si>
  <si>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</si>
  <si>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</si>
  <si>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</si>
  <si>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</si>
  <si>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</si>
  <si>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</si>
  <si>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</si>
  <si>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</si>
  <si>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</si>
  <si>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</si>
  <si>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</si>
  <si>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</si>
  <si>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</si>
  <si>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</si>
  <si>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</si>
  <si>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</si>
  <si>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</si>
  <si>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</si>
  <si>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</si>
  <si>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</si>
  <si>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</si>
  <si>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</si>
  <si>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</si>
  <si>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</si>
  <si>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</si>
  <si>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</si>
  <si>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</si>
  <si>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</si>
  <si>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</si>
  <si>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</si>
  <si>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</si>
  <si>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</si>
  <si>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</si>
  <si>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</si>
  <si>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</si>
  <si>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</si>
  <si>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</si>
  <si>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</si>
  <si>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</si>
  <si>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</si>
  <si>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</si>
  <si>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</si>
  <si>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</si>
  <si>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</si>
  <si>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</si>
  <si>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</si>
  <si>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</si>
  <si>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</si>
  <si>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</si>
  <si>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</si>
  <si>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</si>
  <si>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</si>
  <si>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</si>
  <si>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</si>
  <si>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</si>
  <si>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</si>
  <si>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</si>
  <si>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</si>
  <si>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</si>
  <si>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</si>
  <si>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</si>
  <si>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</si>
  <si>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</si>
  <si>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</si>
  <si>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</si>
  <si>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</si>
  <si>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</si>
  <si>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</si>
  <si>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</si>
  <si>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</si>
  <si>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</si>
  <si>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</si>
  <si>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</si>
  <si>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</si>
  <si>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</si>
  <si>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</si>
  <si>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</si>
  <si>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</si>
  <si>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</si>
  <si>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</si>
  <si>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</si>
  <si>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</si>
  <si>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</si>
  <si>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</si>
  <si>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</si>
  <si>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</si>
  <si>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</si>
  <si>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</si>
  <si>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</si>
  <si>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</si>
  <si>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</si>
  <si>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</si>
  <si>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</si>
  <si>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</si>
  <si>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</si>
  <si>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</si>
  <si>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</si>
  <si>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</si>
  <si>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</si>
  <si>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</si>
  <si>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</si>
  <si>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</si>
  <si>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</si>
  <si>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</si>
  <si>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</si>
  <si>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</si>
  <si>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</si>
  <si>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</si>
  <si>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</si>
  <si>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</si>
  <si>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</si>
  <si>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</si>
  <si>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</si>
  <si>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</si>
  <si>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</si>
  <si>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</si>
  <si>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</si>
  <si>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</si>
  <si>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</si>
  <si>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</si>
  <si>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</si>
  <si>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</si>
  <si>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</si>
  <si>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</si>
  <si>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</si>
  <si>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</si>
  <si>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</si>
  <si>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</si>
  <si>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</si>
  <si>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</si>
  <si>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</si>
  <si>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</si>
  <si>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</si>
  <si>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</si>
  <si>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</si>
  <si>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</si>
  <si>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</si>
  <si>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</si>
  <si>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</si>
  <si>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</si>
  <si>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</si>
  <si>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</si>
  <si>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</si>
  <si>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</si>
  <si>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</si>
  <si>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</si>
  <si>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</si>
  <si>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</si>
  <si>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</si>
  <si>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</si>
  <si>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</si>
  <si>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</si>
  <si>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</si>
  <si>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</si>
  <si>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</si>
  <si>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</si>
  <si>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</si>
  <si>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</si>
  <si>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</si>
  <si>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</si>
  <si>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</si>
  <si>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</si>
  <si>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</si>
  <si>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</si>
  <si>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</si>
  <si>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</si>
  <si>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</si>
  <si>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</si>
  <si>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</si>
  <si>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</si>
  <si>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</si>
  <si>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</si>
  <si>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</si>
  <si>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</si>
  <si>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</si>
  <si>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</si>
  <si>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</si>
  <si>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</si>
  <si>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</si>
  <si>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</si>
  <si>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</si>
  <si>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</si>
  <si>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</si>
  <si>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</si>
  <si>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</si>
  <si>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</si>
  <si>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</si>
  <si>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</si>
  <si>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</si>
  <si>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</si>
  <si>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</si>
  <si>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</si>
  <si>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</si>
  <si>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</si>
  <si>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</si>
  <si>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</si>
  <si>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</si>
  <si>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</si>
  <si>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</si>
  <si>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</si>
  <si>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</si>
  <si>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</si>
  <si>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</si>
  <si>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</si>
  <si>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</si>
  <si>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</si>
  <si>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</si>
  <si>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</si>
  <si>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</si>
  <si>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</si>
  <si>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</si>
  <si>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</si>
  <si>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</si>
  <si>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</si>
  <si>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</si>
  <si>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</si>
  <si>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</si>
  <si>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</si>
  <si>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</si>
  <si>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</si>
  <si>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</si>
  <si>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</si>
  <si>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</si>
  <si>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</si>
  <si>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</si>
  <si>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</si>
  <si>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</si>
  <si>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</si>
  <si>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</si>
  <si>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</si>
  <si>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</si>
  <si>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</si>
  <si>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</si>
  <si>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</si>
  <si>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</si>
  <si>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</si>
  <si>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</si>
  <si>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</si>
  <si>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</si>
  <si>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</si>
  <si>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</si>
  <si>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</si>
  <si>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</si>
  <si>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</si>
  <si>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</si>
  <si>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</si>
  <si>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</si>
  <si>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</si>
  <si>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</si>
  <si>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</si>
  <si>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</si>
  <si>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</si>
  <si>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</si>
  <si>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</si>
  <si>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</si>
  <si>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</si>
  <si>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</si>
  <si>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</si>
  <si>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</si>
  <si>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</si>
  <si>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</si>
  <si>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</si>
  <si>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</si>
  <si>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</si>
  <si>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</si>
  <si>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</si>
  <si>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</si>
  <si>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</si>
  <si>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</si>
  <si>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</si>
  <si>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</si>
  <si>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</si>
  <si>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</si>
  <si>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</si>
  <si>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</si>
  <si>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</si>
  <si>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</si>
  <si>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</si>
  <si>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</si>
  <si>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</si>
  <si>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</si>
  <si>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</si>
  <si>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</si>
  <si>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</si>
  <si>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</si>
  <si>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</si>
  <si>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</si>
  <si>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</si>
  <si>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</si>
  <si>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</si>
  <si>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</si>
  <si>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</si>
  <si>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</si>
  <si>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</si>
  <si>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</si>
  <si>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</si>
  <si>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</si>
  <si>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</si>
  <si>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</si>
  <si>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</si>
  <si>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</si>
  <si>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</si>
  <si>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</si>
  <si>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</si>
  <si>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</si>
  <si>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</si>
  <si>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</si>
  <si>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</si>
  <si>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</si>
  <si>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</si>
  <si>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</si>
  <si>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</si>
  <si>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</si>
  <si>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</si>
  <si>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</si>
  <si>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</si>
  <si>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</si>
  <si>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</si>
  <si>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</si>
  <si>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</si>
  <si>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</si>
  <si>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</si>
  <si>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</si>
  <si>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</si>
  <si>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</si>
  <si>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</si>
  <si>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</si>
  <si>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</si>
  <si>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</si>
  <si>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</si>
  <si>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</si>
  <si>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</si>
  <si>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</si>
  <si>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</si>
  <si>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</si>
  <si>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</si>
  <si>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</si>
  <si>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</si>
  <si>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</si>
  <si>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</si>
  <si>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</si>
  <si>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</si>
  <si>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</si>
  <si>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</si>
  <si>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</si>
  <si>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</si>
  <si>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</si>
  <si>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</si>
  <si>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</si>
  <si>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</si>
  <si>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</si>
  <si>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</si>
  <si>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</si>
  <si>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</si>
  <si>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</si>
  <si>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</si>
  <si>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</si>
  <si>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</si>
  <si>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</si>
  <si>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</si>
  <si>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</si>
  <si>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</si>
  <si>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</si>
  <si>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</si>
  <si>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</si>
  <si>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</si>
  <si>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</si>
  <si>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</si>
  <si>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</si>
  <si>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</si>
  <si>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</si>
  <si>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</si>
  <si>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</si>
  <si>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</si>
  <si>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</si>
  <si>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</si>
  <si>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</si>
  <si>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</si>
  <si>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</si>
  <si>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</si>
  <si>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</si>
  <si>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</si>
  <si>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</si>
  <si>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</si>
  <si>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</si>
  <si>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</si>
  <si>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</si>
  <si>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</si>
  <si>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</si>
  <si>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</si>
  <si>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</si>
  <si>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</si>
  <si>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</si>
  <si>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</si>
  <si>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</si>
  <si>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</si>
  <si>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</si>
  <si>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</si>
  <si>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</si>
  <si>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</si>
  <si>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</si>
  <si>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</si>
  <si>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</si>
  <si>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</si>
  <si>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</si>
  <si>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</si>
  <si>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</si>
  <si>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</si>
  <si>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</si>
  <si>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</si>
  <si>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</si>
  <si>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</si>
  <si>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</si>
  <si>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</si>
  <si>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</si>
  <si>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</si>
  <si>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</si>
  <si>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</si>
  <si>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</si>
  <si>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</si>
  <si>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</si>
  <si>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</si>
  <si>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</si>
  <si>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</si>
  <si>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</si>
  <si>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</si>
  <si>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</si>
  <si>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</si>
  <si>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</si>
  <si>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</si>
  <si>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</si>
  <si>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</si>
  <si>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</si>
  <si>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</si>
  <si>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</si>
  <si>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</si>
  <si>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</si>
  <si>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</si>
  <si>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</si>
  <si>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</si>
  <si>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</si>
  <si>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</si>
  <si>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</si>
  <si>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</si>
  <si>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</si>
  <si>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</si>
  <si>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</si>
  <si>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</si>
  <si>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</si>
  <si>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</si>
  <si>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</si>
  <si>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</si>
  <si>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</si>
  <si>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</si>
  <si>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</si>
  <si>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</si>
  <si>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</si>
  <si>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</si>
  <si>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</si>
  <si>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</si>
  <si>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</si>
  <si>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</si>
  <si>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</si>
  <si>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</si>
  <si>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</si>
  <si>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</si>
  <si>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</si>
  <si>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</si>
  <si>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</si>
  <si>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</si>
  <si>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</si>
  <si>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</si>
  <si>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</si>
  <si>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</si>
  <si>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</si>
  <si>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</si>
  <si>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</si>
  <si>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</si>
  <si>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</si>
  <si>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</si>
  <si>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</si>
  <si>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</si>
  <si>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</si>
  <si>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</si>
  <si>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</si>
  <si>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</si>
  <si>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</si>
  <si>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</si>
  <si>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</si>
  <si>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</si>
  <si>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</si>
  <si>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</si>
  <si>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</si>
  <si>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</si>
  <si>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</si>
  <si>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</si>
  <si>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</si>
  <si>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</si>
  <si>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</si>
  <si>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</si>
  <si>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</si>
  <si>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</si>
  <si>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</si>
  <si>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</si>
  <si>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</si>
  <si>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</si>
  <si>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</si>
  <si>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</si>
  <si>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</si>
  <si>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</si>
  <si>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</si>
  <si>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</si>
  <si>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</si>
  <si>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</si>
  <si>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</si>
  <si>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</si>
  <si>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</si>
  <si>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</si>
  <si>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</si>
  <si>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</si>
  <si>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</si>
  <si>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</si>
  <si>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</si>
  <si>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</si>
  <si>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</si>
  <si>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</si>
  <si>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</si>
  <si>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</si>
  <si>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</si>
  <si>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</si>
  <si>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</si>
  <si>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</si>
  <si>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</si>
  <si>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</si>
  <si>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</si>
  <si>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</si>
  <si>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</si>
  <si>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</si>
  <si>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</si>
  <si>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</si>
  <si>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</si>
  <si>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</si>
  <si>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</si>
  <si>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</si>
  <si>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</si>
  <si>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</si>
  <si>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</si>
  <si>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</si>
  <si>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</si>
  <si>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</si>
  <si>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</si>
  <si>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</si>
  <si>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</si>
  <si>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</si>
  <si>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</si>
  <si>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</si>
  <si>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</si>
  <si>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</si>
  <si>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</si>
  <si>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</si>
  <si>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</si>
  <si>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</si>
  <si>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</si>
  <si>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</si>
  <si>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</si>
  <si>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</si>
  <si>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</si>
  <si>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</si>
  <si>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</si>
  <si>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</si>
  <si>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</si>
  <si>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</si>
  <si>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</si>
  <si>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</si>
  <si>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</si>
  <si>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</si>
  <si>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</si>
  <si>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</si>
  <si>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</si>
  <si>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</si>
  <si>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</si>
  <si>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</si>
  <si>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</si>
  <si>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</si>
  <si>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</si>
  <si>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</si>
  <si>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</si>
  <si>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</si>
  <si>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</si>
  <si>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</si>
  <si>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</si>
  <si>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</si>
  <si>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</si>
  <si>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</si>
  <si>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</si>
  <si>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</si>
  <si>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</si>
  <si>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</si>
  <si>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</si>
  <si>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</si>
  <si>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</si>
  <si>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</si>
  <si>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</si>
  <si>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</si>
  <si>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</si>
  <si>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</si>
  <si>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</si>
  <si>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</si>
  <si>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</si>
  <si>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</si>
  <si>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</si>
  <si>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</si>
  <si>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</si>
  <si>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</si>
  <si>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</si>
  <si>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</si>
  <si>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</si>
  <si>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</si>
  <si>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</si>
  <si>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</si>
  <si>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</si>
  <si>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</si>
  <si>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</si>
  <si>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</si>
  <si>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</si>
  <si>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</si>
  <si>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</si>
  <si>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</si>
  <si>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</si>
  <si>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</si>
  <si>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</si>
  <si>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</si>
  <si>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</si>
  <si>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</si>
  <si>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</si>
  <si>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</si>
  <si>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</si>
  <si>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</si>
  <si>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</si>
  <si>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</si>
  <si>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</si>
  <si>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</si>
  <si>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</si>
  <si>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</si>
  <si>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</si>
  <si>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</si>
  <si>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</si>
  <si>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</si>
  <si>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</si>
  <si>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</si>
  <si>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</si>
  <si>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</si>
  <si>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</si>
  <si>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</si>
  <si>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</si>
  <si>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</si>
  <si>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</si>
  <si>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</si>
  <si>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</si>
  <si>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</si>
  <si>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</si>
  <si>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</si>
  <si>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</si>
  <si>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</si>
  <si>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</si>
  <si>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</si>
  <si>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</si>
  <si>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</si>
  <si>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</si>
  <si>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</si>
  <si>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</si>
  <si>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</si>
  <si>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</si>
  <si>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</si>
  <si>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</si>
  <si>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</si>
  <si>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</si>
  <si>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</si>
  <si>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</si>
  <si>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</si>
  <si>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</si>
  <si>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</si>
  <si>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</si>
  <si>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</si>
  <si>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</si>
  <si>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</si>
  <si>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</si>
  <si>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</si>
  <si>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</si>
  <si>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</si>
  <si>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</si>
  <si>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</si>
  <si>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</si>
  <si>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</si>
  <si>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</si>
  <si>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</si>
  <si>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</si>
  <si>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</si>
  <si>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</si>
  <si>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</si>
  <si>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</si>
  <si>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</si>
  <si>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</si>
  <si>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</si>
  <si>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</si>
  <si>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</si>
  <si>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</si>
  <si>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</si>
  <si>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</si>
  <si>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</si>
  <si>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</si>
  <si>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</si>
  <si>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</si>
  <si>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</si>
  <si>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</si>
  <si>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</si>
  <si>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</si>
  <si>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</si>
  <si>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</si>
  <si>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</si>
  <si>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</si>
  <si>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</si>
  <si>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</si>
  <si>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</si>
  <si>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</si>
  <si>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</si>
  <si>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</si>
  <si>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</si>
  <si>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</si>
  <si>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</si>
  <si>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</si>
  <si>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</si>
  <si>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</si>
  <si>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</si>
  <si>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</si>
  <si>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</si>
  <si>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</si>
  <si>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</si>
  <si>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</si>
  <si>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</si>
  <si>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</si>
  <si>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</si>
  <si>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</si>
  <si>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</si>
  <si>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</si>
  <si>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</si>
  <si>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</si>
  <si>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</si>
  <si>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</si>
  <si>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</si>
  <si>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</si>
  <si>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</si>
  <si>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</si>
  <si>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</si>
  <si>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</si>
  <si>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</si>
  <si>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</si>
  <si>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</si>
  <si>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</si>
  <si>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</si>
  <si>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</si>
  <si>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</si>
  <si>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</si>
  <si>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</si>
  <si>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</si>
  <si>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</si>
  <si>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</si>
  <si>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</si>
  <si>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</si>
  <si>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</si>
  <si>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</si>
  <si>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</si>
  <si>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</si>
  <si>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</si>
  <si>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</si>
  <si>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</si>
  <si>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</si>
  <si>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</si>
  <si>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</si>
  <si>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</si>
  <si>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</si>
  <si>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</si>
  <si>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</si>
  <si>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</si>
  <si>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</si>
  <si>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</si>
  <si>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</si>
  <si>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</si>
  <si>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</si>
  <si>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</si>
  <si>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</si>
  <si>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</si>
  <si>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</si>
  <si>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</si>
  <si>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</si>
  <si>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</si>
  <si>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</si>
  <si>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</si>
  <si>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</si>
  <si>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</si>
  <si>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</si>
  <si>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</si>
  <si>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</si>
  <si>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</si>
  <si>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</si>
  <si>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</si>
  <si>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</si>
  <si>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</si>
  <si>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</si>
  <si>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</si>
  <si>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</si>
  <si>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</si>
  <si>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</si>
  <si>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</si>
  <si>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</si>
  <si>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</si>
  <si>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</si>
  <si>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</si>
  <si>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</si>
  <si>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</si>
  <si>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</si>
  <si>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</si>
  <si>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</si>
  <si>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</si>
  <si>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</si>
  <si>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</si>
  <si>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</si>
  <si>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</si>
  <si>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</si>
  <si>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</si>
  <si>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</si>
  <si>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</si>
  <si>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</si>
  <si>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</si>
  <si>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</si>
  <si>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</si>
  <si>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</si>
  <si>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</si>
  <si>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</si>
  <si>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</si>
  <si>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</si>
  <si>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</si>
  <si>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</si>
  <si>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</si>
  <si>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</si>
  <si>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</si>
  <si>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</si>
  <si>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</si>
  <si>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</si>
  <si>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</si>
  <si>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</si>
  <si>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</si>
  <si>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</si>
  <si>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</si>
  <si>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</si>
  <si>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</si>
  <si>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</si>
  <si>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</si>
  <si>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</si>
  <si>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</si>
  <si>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</si>
  <si>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</si>
  <si>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</si>
  <si>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</si>
  <si>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</si>
  <si>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</si>
  <si>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</si>
  <si>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</si>
  <si>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</si>
  <si>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</si>
  <si>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</si>
  <si>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</si>
  <si>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</si>
  <si>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</si>
  <si>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</si>
  <si>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</si>
  <si>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</si>
  <si>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</si>
  <si>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</si>
  <si>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</si>
  <si>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</si>
  <si>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</si>
  <si>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</si>
  <si>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</si>
  <si>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</si>
  <si>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</si>
  <si>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</si>
  <si>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</si>
  <si>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</si>
  <si>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</si>
  <si>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</si>
  <si>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</si>
  <si>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</si>
  <si>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</si>
  <si>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</si>
  <si>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</si>
  <si>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</si>
  <si>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</si>
  <si>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</si>
  <si>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</si>
  <si>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</si>
  <si>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</si>
  <si>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</si>
  <si>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</si>
  <si>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</si>
  <si>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</si>
  <si>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</si>
  <si>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</si>
  <si>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</si>
  <si>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</si>
  <si>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</si>
  <si>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</si>
  <si>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</si>
  <si>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</si>
  <si>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</si>
  <si>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</si>
  <si>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</si>
  <si>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</si>
  <si>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</si>
  <si>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</si>
  <si>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</si>
  <si>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</si>
  <si>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</si>
  <si>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</si>
  <si>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</si>
  <si>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</si>
  <si>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</si>
  <si>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</si>
  <si>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</si>
  <si>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</si>
  <si>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</si>
  <si>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</si>
  <si>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</si>
  <si>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</si>
  <si>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</si>
  <si>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</si>
  <si>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</si>
  <si>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</si>
  <si>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</si>
  <si>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</si>
  <si>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</si>
  <si>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</si>
  <si>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</si>
  <si>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</si>
  <si>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</si>
  <si>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</si>
  <si>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</si>
  <si>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</si>
  <si>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</si>
  <si>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</si>
  <si>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</si>
  <si>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</si>
  <si>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</si>
  <si>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</si>
  <si>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</si>
  <si>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</si>
  <si>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</si>
  <si>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</si>
  <si>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</si>
  <si>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</si>
  <si>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</si>
  <si>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</si>
  <si>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</si>
  <si>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</si>
  <si>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</si>
  <si>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</si>
  <si>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</si>
  <si>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</si>
  <si>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</si>
  <si>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</si>
  <si>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</si>
  <si>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</si>
  <si>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</si>
  <si>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</si>
  <si>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</si>
  <si>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</si>
  <si>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</si>
  <si>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</si>
  <si>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</si>
  <si>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</si>
  <si>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</si>
  <si>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</si>
  <si>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</si>
  <si>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</si>
  <si>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</si>
  <si>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</si>
  <si>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</si>
  <si>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</si>
  <si>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</si>
  <si>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</si>
  <si>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</si>
  <si>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</si>
  <si>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</si>
  <si>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</si>
  <si>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</si>
  <si>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</si>
  <si>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</si>
  <si>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</si>
  <si>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</si>
  <si>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</si>
  <si>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</si>
  <si>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</si>
  <si>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</si>
  <si>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</si>
  <si>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</si>
  <si>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</si>
  <si>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</si>
  <si>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</si>
  <si>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</si>
  <si>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</si>
  <si>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</si>
  <si>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</si>
  <si>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</si>
  <si>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</si>
  <si>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</si>
  <si>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</si>
  <si>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</si>
  <si>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</si>
  <si>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</si>
  <si>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</si>
  <si>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</si>
  <si>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</si>
  <si>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</si>
  <si>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</si>
  <si>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</si>
  <si>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</si>
  <si>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</si>
  <si>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</si>
  <si>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</si>
  <si>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</si>
  <si>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</si>
  <si>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</si>
  <si>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</si>
  <si>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</si>
  <si>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</si>
  <si>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</si>
  <si>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</si>
  <si>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</si>
  <si>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</si>
  <si>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</si>
  <si>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</si>
  <si>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</si>
  <si>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</si>
  <si>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</si>
  <si>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</si>
  <si>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</si>
  <si>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</si>
  <si>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</si>
  <si>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</si>
  <si>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</si>
  <si>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</si>
  <si>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</si>
  <si>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</si>
  <si>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</si>
  <si>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</si>
  <si>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</si>
  <si>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</si>
  <si>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</si>
  <si>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</si>
  <si>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</si>
  <si>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</si>
  <si>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</si>
  <si>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</si>
  <si>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</si>
  <si>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</si>
  <si>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</si>
  <si>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</si>
  <si>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</si>
  <si>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</si>
  <si>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</si>
  <si>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</si>
  <si>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</si>
  <si>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</si>
  <si>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</si>
  <si>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</si>
  <si>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</si>
  <si>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</si>
  <si>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</si>
  <si>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</si>
  <si>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</si>
  <si>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</si>
  <si>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</si>
  <si>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</si>
  <si>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</si>
  <si>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</si>
  <si>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</si>
  <si>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</si>
  <si>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</si>
  <si>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</si>
  <si>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</si>
  <si>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</si>
  <si>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</si>
  <si>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</si>
  <si>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</si>
  <si>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</si>
  <si>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</si>
  <si>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</si>
  <si>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</si>
  <si>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</si>
  <si>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</si>
  <si>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</si>
  <si>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</si>
  <si>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</si>
  <si>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</si>
  <si>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</si>
  <si>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</si>
  <si>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</si>
  <si>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</si>
  <si>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</si>
  <si>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</si>
  <si>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</si>
  <si>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</si>
  <si>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</si>
  <si>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</si>
  <si>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</si>
  <si>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</si>
  <si>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</si>
  <si>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</si>
  <si>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</si>
  <si>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</si>
  <si>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</si>
  <si>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</si>
  <si>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</si>
  <si>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</si>
  <si>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</si>
  <si>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</si>
  <si>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</si>
  <si>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</si>
  <si>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</si>
  <si>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</si>
  <si>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</si>
  <si>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</si>
  <si>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</si>
  <si>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</si>
  <si>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</si>
  <si>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</si>
  <si>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</si>
  <si>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</si>
  <si>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</si>
  <si>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</si>
  <si>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</si>
  <si>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</si>
  <si>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</si>
  <si>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</si>
  <si>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</si>
  <si>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</si>
  <si>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</si>
  <si>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</si>
  <si>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</si>
  <si>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</si>
  <si>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</si>
  <si>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</si>
  <si>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</si>
  <si>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</si>
  <si>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</si>
  <si>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</si>
  <si>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</si>
  <si>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</si>
  <si>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</si>
  <si>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</si>
  <si>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</si>
  <si>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</si>
  <si>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</si>
  <si>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</si>
  <si>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</si>
  <si>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</si>
  <si>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</si>
  <si>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</si>
  <si>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</si>
  <si>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</si>
  <si>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</si>
  <si>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</si>
  <si>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</si>
  <si>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</si>
  <si>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</si>
  <si>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</si>
  <si>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</si>
  <si>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</si>
  <si>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</si>
  <si>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</si>
  <si>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</si>
  <si>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</si>
  <si>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</si>
  <si>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</si>
  <si>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</si>
  <si>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</si>
  <si>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</si>
  <si>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</si>
  <si>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</si>
  <si>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</si>
  <si>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</si>
  <si>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</si>
  <si>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</si>
  <si>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</si>
  <si>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</si>
  <si>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</si>
  <si>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</si>
  <si>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</si>
  <si>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</si>
  <si>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</si>
  <si>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</si>
  <si>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</si>
  <si>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</si>
  <si>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</si>
  <si>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</si>
  <si>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</si>
  <si>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</si>
  <si>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</si>
  <si>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</si>
  <si>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</si>
  <si>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</si>
  <si>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</si>
  <si>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</si>
  <si>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</si>
  <si>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</si>
  <si>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</si>
  <si>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</si>
  <si>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</si>
  <si>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</si>
  <si>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</si>
  <si>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</si>
  <si>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</si>
  <si>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</si>
  <si>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</si>
  <si>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</si>
  <si>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</si>
  <si>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</si>
  <si>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</si>
  <si>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</si>
  <si>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</si>
  <si>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</si>
  <si>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</si>
  <si>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</si>
  <si>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</si>
  <si>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</si>
  <si>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</si>
  <si>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</si>
  <si>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</si>
  <si>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</si>
  <si>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</si>
  <si>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</si>
  <si>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</si>
  <si>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</si>
  <si>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</si>
  <si>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</si>
  <si>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</si>
  <si>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</si>
  <si>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</si>
  <si>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</si>
  <si>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</si>
  <si>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</si>
  <si>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</si>
  <si>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</si>
  <si>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</si>
  <si>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</si>
  <si>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</si>
  <si>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</si>
  <si>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</si>
  <si>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</si>
  <si>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</si>
  <si>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</si>
  <si>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</si>
  <si>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</si>
  <si>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</si>
  <si>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</si>
  <si>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</si>
  <si>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</si>
  <si>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</si>
  <si>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</si>
  <si>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</si>
  <si>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</si>
  <si>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</si>
  <si>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</si>
  <si>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</si>
  <si>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</si>
  <si>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</si>
  <si>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</si>
  <si>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</si>
  <si>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</si>
  <si>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</si>
  <si>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</si>
  <si>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</si>
  <si>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</si>
  <si>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</si>
  <si>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</si>
  <si>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</si>
  <si>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</si>
  <si>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</si>
  <si>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</si>
  <si>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</si>
  <si>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</si>
  <si>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</si>
  <si>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</si>
  <si>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</si>
  <si>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</si>
  <si>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</si>
  <si>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</si>
  <si>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</si>
  <si>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</si>
  <si>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</si>
  <si>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</si>
  <si>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</si>
  <si>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</si>
  <si>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</si>
  <si>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</si>
  <si>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</si>
  <si>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</si>
  <si>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</si>
  <si>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</si>
  <si>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</si>
  <si>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</si>
  <si>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</si>
  <si>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</si>
  <si>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</si>
  <si>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</si>
  <si>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</si>
  <si>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</si>
  <si>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</si>
  <si>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</si>
  <si>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</si>
  <si>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</si>
  <si>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</si>
  <si>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</si>
  <si>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</si>
  <si>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</si>
  <si>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</si>
  <si>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</si>
  <si>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</si>
  <si>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</si>
  <si>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</si>
  <si>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</si>
  <si>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</si>
  <si>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</si>
  <si>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</si>
  <si>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</si>
  <si>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</si>
  <si>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</si>
  <si>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</si>
  <si>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</si>
  <si>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</si>
  <si>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</si>
  <si>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</si>
  <si>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</si>
  <si>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</si>
  <si>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</si>
  <si>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</si>
  <si>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</si>
  <si>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</si>
  <si>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</si>
  <si>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</si>
  <si>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</si>
  <si>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</si>
  <si>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</si>
  <si>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</si>
  <si>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</si>
  <si>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</si>
  <si>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</si>
  <si>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</si>
  <si>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</si>
  <si>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</si>
  <si>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</si>
  <si>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</si>
  <si>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</si>
  <si>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</si>
  <si>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</si>
  <si>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</si>
  <si>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</si>
  <si>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</si>
  <si>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</si>
  <si>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</si>
  <si>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</si>
  <si>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</si>
  <si>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</si>
  <si>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</si>
  <si>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</si>
  <si>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</si>
  <si>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</si>
  <si>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</si>
  <si>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</si>
  <si>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</si>
  <si>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</si>
  <si>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</si>
  <si>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</si>
  <si>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</si>
  <si>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</si>
  <si>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</si>
  <si>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</si>
  <si>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</si>
  <si>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</si>
  <si>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</si>
  <si>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</si>
  <si>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</si>
  <si>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</si>
  <si>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</si>
  <si>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</si>
  <si>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</si>
  <si>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</si>
  <si>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</si>
  <si>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</si>
  <si>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</si>
  <si>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</si>
  <si>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</si>
  <si>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</si>
  <si>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</si>
  <si>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</si>
  <si>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</si>
  <si>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</si>
  <si>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</si>
  <si>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</si>
  <si>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</si>
  <si>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</si>
  <si>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</si>
  <si>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</si>
  <si>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</si>
  <si>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</si>
  <si>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</si>
  <si>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</si>
  <si>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</si>
  <si>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</si>
  <si>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</si>
  <si>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</si>
  <si>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</si>
  <si>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</si>
  <si>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</si>
  <si>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</si>
  <si>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</si>
  <si>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</si>
  <si>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</si>
  <si>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</si>
  <si>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</si>
  <si>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</si>
  <si>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</si>
  <si>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</si>
  <si>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</si>
  <si>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</si>
  <si>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</si>
  <si>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</si>
  <si>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</si>
  <si>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</si>
  <si>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</si>
  <si>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</si>
  <si>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</si>
  <si>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</si>
  <si>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</si>
  <si>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</si>
  <si>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</si>
  <si>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</si>
  <si>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</si>
  <si>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</si>
  <si>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</si>
  <si>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</si>
  <si>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</si>
  <si>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</si>
  <si>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</si>
  <si>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</si>
  <si>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</si>
  <si>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</si>
  <si>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</si>
  <si>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</si>
  <si>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</si>
  <si>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</si>
  <si>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</si>
  <si>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</si>
  <si>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</si>
  <si>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</si>
  <si>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</si>
  <si>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</si>
  <si>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</si>
  <si>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</si>
  <si>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</si>
  <si>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</si>
  <si>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</si>
  <si>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</si>
  <si>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</si>
  <si>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</si>
  <si>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</si>
  <si>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</si>
  <si>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</si>
  <si>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</si>
  <si>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</si>
  <si>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</si>
  <si>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</si>
  <si>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</si>
  <si>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</si>
  <si>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</si>
  <si>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</si>
  <si>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</si>
  <si>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</si>
  <si>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</si>
  <si>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</si>
  <si>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</si>
  <si>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</si>
  <si>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</si>
  <si>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</si>
  <si>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</si>
  <si>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</si>
  <si>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</si>
  <si>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</si>
  <si>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</si>
  <si>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</si>
  <si>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</si>
  <si>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</si>
  <si>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</si>
  <si>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</si>
  <si>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</si>
  <si>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</si>
  <si>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</si>
  <si>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</si>
  <si>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</si>
  <si>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</si>
  <si>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</si>
  <si>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</si>
  <si>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</si>
  <si>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</si>
  <si>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</si>
  <si>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</si>
  <si>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</si>
  <si>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</si>
  <si>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</si>
  <si>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</si>
  <si>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</si>
  <si>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</si>
  <si>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</si>
  <si>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</si>
  <si>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</si>
  <si>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</si>
  <si>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</si>
  <si>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</si>
  <si>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</si>
  <si>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</si>
  <si>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</si>
  <si>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</si>
  <si>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</si>
  <si>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</si>
  <si>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</si>
  <si>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</si>
  <si>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</si>
  <si>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</si>
  <si>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</si>
  <si>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</si>
  <si>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</si>
  <si>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</si>
  <si>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</si>
  <si>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</si>
  <si>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</si>
  <si>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</si>
  <si>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</si>
  <si>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</si>
  <si>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</si>
  <si>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</si>
  <si>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</si>
  <si>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</si>
  <si>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</si>
  <si>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</si>
  <si>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</si>
  <si>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</si>
  <si>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</si>
  <si>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</si>
  <si>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</si>
  <si>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</si>
  <si>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</si>
  <si>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</si>
  <si>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</si>
  <si>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</si>
  <si>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</si>
  <si>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</si>
  <si>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</si>
  <si>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</si>
  <si>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</si>
  <si>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</si>
  <si>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</si>
  <si>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</si>
  <si>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</si>
  <si>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</si>
  <si>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</si>
  <si>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</si>
  <si>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</si>
  <si>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</si>
  <si>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</si>
  <si>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</si>
  <si>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</si>
  <si>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</si>
  <si>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</si>
  <si>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</si>
  <si>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</si>
  <si>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</si>
  <si>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</si>
  <si>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</si>
  <si>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</si>
  <si>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</si>
  <si>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</si>
  <si>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</si>
  <si>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</si>
  <si>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</si>
  <si>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</si>
  <si>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</si>
  <si>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</si>
  <si>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</si>
  <si>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</si>
  <si>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</si>
  <si>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</si>
  <si>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</si>
  <si>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</si>
  <si>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</si>
  <si>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</si>
  <si>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</si>
  <si>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</si>
  <si>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</si>
  <si>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</si>
  <si>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</si>
  <si>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</si>
  <si>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</si>
  <si>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</si>
  <si>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</si>
  <si>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</si>
  <si>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</si>
  <si>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</si>
  <si>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</si>
  <si>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</si>
  <si>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</si>
  <si>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</si>
  <si>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</si>
  <si>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</si>
  <si>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</si>
  <si>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</si>
  <si>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</si>
  <si>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</si>
  <si>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</si>
  <si>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</si>
  <si>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</si>
  <si>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</si>
  <si>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</si>
  <si>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</si>
  <si>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</si>
  <si>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</si>
  <si>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</si>
  <si>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</si>
  <si>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</si>
  <si>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</si>
  <si>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</si>
  <si>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</si>
  <si>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</si>
  <si>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</si>
  <si>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</si>
  <si>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</si>
  <si>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</si>
  <si>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</si>
  <si>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</si>
  <si>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</si>
  <si>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</si>
  <si>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</si>
  <si>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</si>
  <si>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</si>
  <si>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</si>
  <si>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</si>
  <si>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</si>
  <si>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</si>
  <si>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</si>
  <si>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</si>
  <si>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</si>
  <si>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</si>
  <si>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</si>
  <si>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</si>
  <si>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</si>
  <si>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</si>
  <si>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</si>
  <si>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</si>
  <si>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</si>
  <si>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</si>
  <si>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</si>
  <si>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</si>
  <si>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</si>
  <si>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</si>
  <si>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</si>
  <si>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</si>
  <si>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</si>
  <si>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</si>
  <si>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</si>
  <si>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</si>
  <si>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</si>
  <si>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</si>
  <si>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</si>
  <si>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</si>
  <si>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</si>
  <si>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</si>
  <si>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</si>
  <si>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</si>
  <si>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</si>
  <si>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</si>
  <si>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</si>
  <si>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</si>
  <si>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</si>
  <si>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</si>
  <si>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</si>
  <si>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</si>
  <si>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</si>
  <si>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</si>
  <si>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</si>
  <si>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</si>
  <si>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</si>
  <si>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</si>
  <si>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</si>
  <si>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</si>
  <si>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</si>
  <si>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</si>
  <si>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</si>
  <si>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</si>
  <si>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</si>
  <si>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</si>
  <si>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</si>
  <si>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</si>
  <si>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</si>
  <si>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</si>
  <si>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</si>
  <si>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</si>
  <si>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</si>
  <si>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</si>
  <si>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</si>
  <si>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</si>
  <si>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</si>
  <si>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</si>
  <si>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</si>
  <si>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</si>
  <si>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</si>
  <si>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</si>
  <si>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</si>
  <si>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</si>
  <si>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</si>
  <si>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</si>
  <si>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</si>
  <si>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</si>
  <si>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</si>
  <si>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</si>
  <si>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</si>
  <si>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</si>
  <si>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</si>
  <si>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</si>
  <si>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</si>
  <si>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</si>
  <si>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</si>
  <si>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</si>
  <si>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</si>
  <si>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</si>
  <si>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</si>
  <si>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</si>
  <si>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</si>
  <si>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</si>
  <si>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</si>
  <si>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</si>
  <si>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</si>
  <si>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</si>
  <si>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</si>
  <si>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</si>
  <si>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</si>
  <si>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</si>
  <si>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</si>
  <si>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</si>
  <si>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</si>
  <si>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</si>
  <si>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</si>
  <si>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</si>
  <si>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</si>
  <si>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</si>
  <si>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</si>
  <si>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</si>
  <si>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</si>
  <si>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</si>
  <si>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</si>
  <si>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</si>
  <si>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</si>
  <si>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</si>
  <si>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</si>
  <si>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</si>
  <si>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</si>
  <si>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</si>
  <si>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</si>
  <si>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</si>
  <si>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</si>
  <si>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</si>
  <si>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</si>
  <si>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</si>
  <si>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</si>
  <si>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</si>
  <si>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</si>
  <si>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</si>
  <si>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</si>
  <si>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</si>
  <si>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</si>
  <si>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</si>
  <si>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</si>
  <si>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</si>
  <si>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</si>
  <si>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</si>
  <si>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</si>
  <si>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</si>
  <si>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</si>
  <si>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</si>
  <si>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</si>
  <si>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</si>
  <si>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</si>
  <si>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</si>
  <si>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</si>
  <si>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</si>
  <si>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</si>
  <si>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</si>
  <si>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</si>
  <si>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</si>
  <si>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</si>
  <si>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</si>
  <si>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</si>
  <si>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</si>
  <si>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</si>
  <si>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</si>
  <si>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</si>
  <si>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</si>
  <si>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</si>
  <si>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</si>
  <si>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</si>
  <si>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</si>
  <si>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</si>
  <si>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</si>
  <si>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</si>
  <si>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</si>
  <si>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</si>
  <si>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</si>
  <si>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</si>
  <si>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</si>
  <si>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</si>
  <si>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</si>
  <si>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</si>
  <si>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</si>
  <si>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</si>
  <si>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</si>
  <si>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</si>
  <si>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</si>
  <si>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</si>
  <si>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</si>
  <si>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</si>
  <si>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</si>
  <si>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</si>
  <si>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</si>
  <si>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</si>
  <si>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</si>
  <si>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</si>
  <si>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</si>
  <si>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</si>
  <si>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</si>
  <si>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</si>
  <si>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</si>
  <si>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</si>
  <si>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</si>
  <si>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</si>
  <si>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</si>
  <si>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</si>
  <si>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</si>
  <si>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</si>
  <si>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</si>
  <si>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</si>
  <si>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</si>
  <si>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</si>
  <si>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</si>
  <si>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</si>
  <si>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</si>
  <si>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</si>
  <si>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</si>
  <si>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</si>
  <si>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</si>
  <si>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</si>
  <si>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</si>
  <si>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</si>
  <si>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</si>
  <si>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</si>
  <si>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</si>
  <si>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</si>
  <si>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</si>
  <si>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</si>
  <si>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</si>
  <si>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</si>
  <si>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</si>
  <si>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</si>
  <si>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</si>
  <si>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</si>
  <si>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</si>
  <si>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</si>
  <si>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</si>
  <si>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</si>
  <si>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</si>
  <si>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</si>
  <si>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</si>
  <si>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</si>
  <si>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</si>
  <si>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</si>
  <si>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</si>
  <si>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</si>
  <si>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</si>
  <si>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</si>
  <si>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</si>
  <si>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</si>
  <si>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</si>
  <si>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</si>
  <si>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</si>
  <si>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</si>
  <si>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</si>
  <si>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</si>
  <si>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</si>
  <si>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</si>
  <si>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</si>
  <si>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</si>
  <si>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</si>
  <si>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</si>
  <si>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</si>
  <si>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</si>
  <si>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</si>
  <si>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</si>
  <si>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</si>
  <si>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</si>
  <si>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</si>
  <si>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</si>
  <si>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</si>
  <si>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</si>
  <si>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</si>
  <si>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</si>
  <si>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</si>
  <si>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</si>
  <si>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</si>
  <si>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</si>
  <si>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</si>
  <si>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</si>
  <si>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</si>
  <si>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</si>
  <si>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</si>
  <si>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</si>
  <si>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</si>
  <si>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</si>
  <si>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</si>
  <si>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</si>
  <si>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</si>
  <si>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</si>
  <si>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</si>
  <si>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</si>
  <si>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</si>
  <si>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</si>
  <si>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</si>
  <si>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</si>
  <si>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</si>
  <si>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</si>
  <si>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</si>
  <si>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</si>
  <si>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</si>
  <si>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</si>
  <si>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</si>
  <si>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</si>
  <si>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</si>
  <si>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</si>
  <si>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</si>
  <si>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</si>
  <si>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</si>
  <si>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</si>
  <si>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</si>
  <si>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</si>
  <si>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</si>
  <si>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</si>
  <si>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</si>
  <si>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</si>
  <si>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</si>
  <si>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</si>
  <si>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</si>
  <si>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</si>
  <si>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</si>
  <si>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</si>
  <si>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</si>
  <si>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</si>
  <si>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</si>
  <si>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</si>
  <si>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</si>
  <si>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</si>
  <si>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</si>
  <si>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</si>
  <si>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</si>
  <si>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</si>
  <si>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</si>
  <si>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</si>
  <si>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</si>
  <si>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</si>
  <si>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</si>
  <si>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</si>
  <si>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</si>
  <si>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</si>
  <si>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</si>
  <si>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</si>
  <si>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</si>
  <si>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</si>
  <si>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</si>
  <si>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</si>
  <si>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</si>
  <si>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</si>
  <si>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</si>
  <si>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</si>
  <si>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</si>
  <si>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</si>
  <si>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</si>
  <si>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</si>
  <si>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</si>
  <si>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</si>
  <si>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</si>
  <si>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</si>
  <si>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</si>
  <si>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</si>
  <si>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</si>
  <si>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</si>
  <si>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</si>
  <si>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</si>
  <si>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</si>
  <si>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</si>
  <si>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</si>
  <si>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</si>
  <si>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</si>
  <si>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</si>
  <si>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</si>
  <si>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</si>
  <si>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</si>
  <si>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</si>
  <si>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</si>
  <si>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</si>
  <si>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</si>
  <si>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</si>
  <si>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</si>
  <si>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</si>
  <si>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</si>
  <si>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</si>
  <si>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</si>
  <si>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</si>
  <si>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</si>
  <si>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</si>
  <si>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</si>
  <si>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</si>
  <si>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</si>
  <si>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</si>
  <si>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</si>
  <si>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</si>
  <si>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</si>
  <si>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</si>
  <si>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</si>
  <si>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</si>
  <si>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</si>
  <si>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</si>
  <si>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</si>
  <si>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</si>
  <si>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</si>
  <si>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</si>
  <si>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</si>
  <si>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</si>
  <si>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</si>
  <si>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</si>
  <si>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</si>
  <si>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</si>
  <si>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</si>
  <si>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</si>
  <si>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</si>
  <si>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</si>
  <si>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</si>
  <si>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</si>
  <si>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</si>
  <si>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</si>
  <si>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</si>
  <si>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</si>
  <si>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</si>
  <si>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</si>
  <si>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</si>
  <si>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</si>
  <si>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</si>
  <si>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</si>
  <si>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</si>
  <si>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</si>
  <si>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</si>
  <si>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</si>
  <si>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</si>
  <si>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</si>
  <si>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</si>
  <si>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</si>
  <si>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</si>
  <si>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</si>
  <si>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</si>
  <si>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</si>
  <si>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</si>
  <si>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</si>
  <si>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</si>
  <si>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</si>
  <si>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</si>
  <si>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</si>
  <si>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</si>
  <si>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</si>
  <si>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</si>
  <si>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</si>
  <si>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</si>
  <si>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</si>
  <si>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</si>
  <si>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</si>
  <si>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</si>
  <si>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</si>
  <si>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</si>
  <si>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</si>
  <si>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</si>
  <si>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</si>
  <si>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</si>
  <si>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</si>
  <si>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</si>
  <si>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</si>
  <si>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</si>
  <si>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</si>
  <si>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</si>
  <si>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</si>
  <si>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</si>
  <si>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</si>
  <si>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</si>
  <si>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</si>
  <si>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</si>
  <si>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</si>
  <si>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</si>
  <si>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</si>
  <si>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</si>
  <si>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</si>
  <si>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</si>
  <si>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</si>
  <si>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</si>
  <si>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</si>
  <si>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</si>
  <si>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</si>
  <si>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</si>
  <si>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</si>
  <si>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</si>
  <si>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</si>
  <si>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</si>
  <si>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</si>
  <si>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</si>
  <si>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</si>
  <si>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</si>
  <si>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</si>
  <si>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</si>
  <si>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</si>
  <si>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</si>
  <si>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</si>
  <si>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</si>
  <si>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</si>
  <si>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</si>
  <si>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</si>
  <si>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</si>
  <si>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</si>
  <si>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</si>
  <si>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</si>
  <si>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</si>
  <si>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</si>
  <si>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</si>
  <si>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</si>
  <si>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</si>
  <si>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</si>
  <si>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</si>
  <si>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</si>
  <si>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</si>
  <si>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</si>
  <si>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</si>
  <si>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</si>
  <si>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</si>
  <si>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</si>
  <si>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</si>
  <si>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</si>
  <si>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</si>
  <si>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</si>
  <si>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</si>
  <si>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</si>
  <si>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</si>
  <si>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</si>
  <si>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</si>
  <si>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</si>
  <si>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</si>
  <si>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</si>
  <si>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</si>
  <si>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</si>
  <si>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</si>
  <si>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</si>
  <si>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</si>
  <si>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</si>
  <si>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</si>
  <si>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</si>
  <si>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</si>
  <si>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</si>
  <si>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</si>
  <si>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</si>
  <si>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</si>
  <si>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</si>
  <si>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</si>
  <si>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</si>
  <si>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</si>
  <si>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</si>
  <si>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</si>
  <si>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</si>
  <si>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</si>
  <si>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</si>
  <si>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</si>
  <si>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</si>
  <si>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</si>
  <si>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</si>
  <si>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</si>
  <si>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</si>
  <si>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</si>
  <si>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</si>
  <si>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</si>
  <si>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</si>
  <si>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</si>
  <si>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</si>
  <si>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</si>
  <si>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</si>
  <si>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</si>
  <si>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</si>
  <si>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</si>
  <si>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</si>
  <si>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</si>
  <si>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</si>
  <si>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</si>
  <si>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</si>
  <si>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</si>
  <si>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</si>
  <si>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</si>
  <si>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</si>
  <si>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</si>
  <si>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</si>
  <si>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</si>
  <si>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</si>
  <si>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</si>
  <si>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</si>
  <si>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</si>
  <si>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</si>
  <si>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</si>
  <si>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</si>
  <si>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</si>
  <si>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</si>
  <si>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</si>
  <si>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</si>
  <si>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</si>
  <si>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</si>
  <si>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</si>
  <si>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</si>
  <si>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</si>
  <si>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</si>
  <si>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</si>
  <si>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</si>
  <si>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</si>
  <si>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</si>
  <si>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</si>
  <si>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</si>
  <si>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</si>
  <si>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</si>
  <si>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</si>
  <si>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</si>
  <si>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</si>
  <si>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</si>
  <si>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</si>
  <si>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</si>
  <si>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</si>
  <si>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</si>
  <si>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</si>
  <si>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</si>
  <si>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</si>
  <si>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</si>
  <si>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</si>
  <si>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</si>
  <si>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</si>
  <si>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</si>
  <si>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</si>
  <si>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</si>
  <si>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</si>
  <si>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</si>
  <si>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</si>
  <si>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</si>
  <si>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</si>
  <si>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</si>
  <si>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</si>
  <si>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</si>
  <si>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</si>
  <si>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</si>
  <si>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</si>
  <si>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</si>
  <si>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</si>
  <si>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</si>
  <si>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</si>
  <si>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</si>
  <si>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</si>
  <si>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</si>
  <si>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</si>
  <si>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</si>
  <si>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</si>
  <si>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</si>
  <si>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</si>
  <si>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</si>
  <si>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</si>
  <si>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</si>
  <si>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</si>
  <si>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</si>
  <si>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</si>
  <si>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</si>
  <si>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</si>
  <si>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</si>
  <si>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</si>
  <si>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</si>
  <si>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</si>
  <si>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</si>
  <si>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</si>
  <si>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</si>
  <si>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</si>
  <si>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</si>
  <si>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</si>
  <si>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</si>
  <si>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</si>
  <si>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</si>
  <si>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</si>
  <si>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</si>
  <si>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</si>
  <si>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</si>
  <si>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</si>
  <si>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</si>
  <si>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</si>
  <si>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</si>
  <si>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</si>
  <si>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</si>
  <si>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</si>
  <si>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</si>
  <si>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</si>
  <si>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</si>
  <si>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</si>
  <si>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</si>
  <si>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</si>
  <si>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</si>
  <si>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</si>
  <si>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</si>
  <si>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</si>
  <si>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</si>
  <si>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</si>
  <si>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</si>
  <si>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</si>
  <si>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</si>
  <si>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</si>
  <si>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</si>
  <si>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</si>
  <si>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</si>
  <si>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</si>
  <si>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</si>
  <si>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</si>
  <si>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</si>
  <si>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</si>
  <si>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</si>
  <si>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</si>
  <si>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</si>
  <si>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</si>
  <si>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</si>
  <si>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</si>
  <si>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</si>
  <si>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</si>
  <si>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</si>
  <si>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</si>
  <si>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</si>
  <si>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</si>
  <si>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</si>
  <si>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</si>
  <si>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</si>
  <si>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</si>
  <si>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</si>
  <si>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</si>
  <si>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</si>
  <si>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</si>
  <si>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</si>
  <si>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</si>
  <si>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</si>
  <si>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</si>
  <si>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</si>
  <si>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</si>
  <si>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</si>
  <si>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</si>
  <si>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</si>
  <si>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</si>
  <si>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</si>
  <si>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</si>
  <si>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</si>
  <si>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</si>
  <si>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</si>
  <si>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</si>
  <si>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</si>
  <si>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</si>
  <si>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</si>
  <si>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</si>
  <si>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</si>
  <si>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</si>
  <si>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</si>
  <si>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</si>
  <si>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</si>
  <si>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</si>
  <si>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</si>
  <si>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</si>
  <si>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</si>
  <si>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</si>
  <si>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</si>
  <si>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</si>
  <si>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</si>
  <si>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</si>
  <si>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</si>
  <si>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</si>
  <si>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</si>
  <si>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</si>
  <si>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</si>
  <si>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</si>
  <si>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</si>
  <si>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</si>
  <si>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</si>
  <si>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</si>
  <si>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</si>
  <si>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</si>
  <si>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</si>
  <si>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</si>
  <si>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</si>
  <si>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</si>
  <si>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</si>
  <si>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</si>
  <si>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</si>
  <si>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</si>
  <si>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</si>
  <si>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</si>
  <si>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</si>
  <si>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</si>
  <si>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</si>
  <si>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</si>
  <si>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</si>
  <si>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</si>
  <si>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</si>
  <si>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</si>
  <si>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</si>
  <si>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</si>
  <si>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</si>
  <si>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</si>
  <si>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</si>
  <si>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</si>
  <si>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</si>
  <si>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</si>
  <si>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</si>
  <si>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</si>
  <si>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</si>
  <si>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</si>
  <si>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</si>
  <si>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</si>
  <si>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</si>
  <si>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</si>
  <si>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</si>
  <si>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</si>
  <si>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</si>
  <si>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</si>
  <si>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</si>
  <si>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</si>
  <si>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</si>
  <si>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</si>
  <si>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</si>
  <si>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</si>
  <si>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</si>
  <si>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</si>
  <si>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</si>
  <si>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</si>
  <si>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</si>
  <si>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</si>
  <si>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</si>
  <si>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</si>
  <si>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</si>
  <si>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</si>
  <si>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</si>
  <si>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</si>
  <si>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</si>
  <si>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</si>
  <si>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</si>
  <si>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</si>
  <si>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</si>
  <si>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</si>
  <si>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</si>
  <si>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</si>
  <si>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</si>
  <si>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</si>
  <si>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</si>
  <si>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</si>
  <si>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</si>
  <si>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</si>
  <si>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</si>
  <si>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</si>
  <si>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</si>
  <si>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</si>
  <si>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</si>
  <si>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</si>
  <si>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</si>
  <si>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</si>
  <si>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</si>
  <si>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</si>
  <si>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</si>
  <si>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</si>
  <si>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</si>
  <si>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</si>
  <si>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</si>
  <si>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</si>
  <si>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</si>
  <si>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</si>
  <si>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</si>
  <si>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</si>
  <si>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</si>
  <si>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</si>
  <si>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</si>
  <si>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</si>
  <si>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</si>
  <si>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</si>
  <si>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</si>
  <si>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</si>
  <si>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</si>
  <si>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</si>
  <si>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</si>
  <si>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</si>
  <si>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</si>
  <si>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</si>
  <si>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</si>
  <si>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</si>
  <si>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</si>
  <si>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</si>
  <si>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</si>
  <si>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</si>
  <si>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</si>
  <si>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</si>
  <si>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</si>
  <si>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</si>
  <si>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</si>
  <si>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</si>
  <si>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</si>
  <si>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</si>
  <si>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</si>
  <si>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</si>
  <si>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</si>
  <si>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</si>
  <si>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</si>
  <si>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</si>
  <si>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</si>
  <si>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</si>
  <si>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</si>
  <si>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</si>
  <si>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</si>
  <si>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</si>
  <si>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</si>
  <si>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</si>
  <si>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</si>
  <si>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</si>
  <si>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</si>
  <si>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</si>
  <si>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</si>
  <si>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</si>
  <si>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</si>
  <si>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</si>
  <si>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</si>
  <si>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</si>
  <si>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</si>
  <si>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</si>
  <si>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</si>
  <si>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</si>
  <si>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</si>
  <si>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</si>
  <si>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</si>
  <si>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</si>
  <si>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</si>
  <si>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</si>
  <si>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</si>
  <si>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</si>
  <si>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</si>
  <si>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</si>
  <si>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</si>
  <si>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</si>
  <si>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</si>
  <si>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</si>
  <si>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</si>
  <si>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</si>
  <si>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</si>
  <si>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</si>
  <si>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</si>
  <si>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</si>
  <si>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</si>
  <si>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</si>
  <si>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</si>
  <si>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</si>
  <si>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</si>
  <si>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</si>
  <si>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</si>
  <si>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</si>
  <si>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</si>
  <si>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</si>
  <si>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</si>
  <si>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</si>
  <si>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</si>
  <si>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</si>
  <si>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</si>
  <si>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</si>
  <si>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</si>
  <si>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</si>
  <si>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</si>
  <si>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</si>
  <si>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</si>
  <si>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</si>
  <si>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</si>
  <si>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</si>
  <si>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</si>
  <si>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</si>
  <si>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</si>
  <si>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</si>
  <si>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</si>
  <si>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</si>
  <si>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</si>
  <si>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</si>
  <si>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</si>
  <si>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</si>
  <si>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</si>
  <si>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</si>
  <si>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</si>
  <si>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</si>
  <si>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</si>
  <si>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</si>
  <si>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</si>
  <si>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</si>
  <si>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</si>
  <si>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</si>
  <si>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</si>
  <si>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</si>
  <si>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</si>
  <si>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</si>
  <si>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</si>
  <si>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</si>
  <si>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</si>
  <si>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</si>
  <si>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</si>
  <si>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</si>
  <si>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</si>
  <si>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</si>
  <si>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</si>
  <si>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</si>
  <si>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</si>
  <si>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</si>
  <si>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</si>
  <si>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</si>
  <si>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</si>
  <si>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</si>
  <si>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</si>
  <si>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</si>
  <si>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</si>
  <si>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</si>
  <si>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</si>
  <si>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</si>
  <si>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</si>
  <si>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</si>
  <si>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</si>
  <si>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</si>
  <si>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</si>
  <si>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</si>
  <si>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</si>
  <si>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</si>
  <si>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</si>
  <si>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</si>
  <si>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</si>
  <si>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</si>
  <si>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</si>
  <si>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</si>
  <si>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</si>
  <si>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</si>
  <si>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</si>
  <si>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</si>
  <si>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</si>
  <si>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</si>
  <si>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</si>
  <si>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</si>
  <si>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</si>
  <si>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</si>
  <si>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</si>
  <si>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</si>
  <si>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</si>
  <si>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</si>
  <si>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</si>
  <si>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</si>
  <si>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</si>
  <si>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</si>
  <si>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</si>
  <si>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</si>
  <si>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</si>
  <si>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</si>
  <si>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</si>
  <si>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</si>
  <si>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</si>
  <si>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</si>
  <si>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</si>
  <si>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</si>
  <si>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</si>
  <si>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</si>
  <si>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</si>
  <si>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</si>
  <si>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</si>
  <si>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</si>
  <si>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</si>
  <si>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</si>
  <si>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</si>
  <si>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</si>
  <si>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</si>
  <si>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</si>
  <si>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</si>
  <si>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</si>
  <si>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</si>
  <si>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</si>
  <si>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</si>
  <si>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</si>
  <si>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</si>
  <si>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</si>
  <si>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</si>
  <si>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</si>
  <si>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</si>
  <si>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</si>
  <si>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</si>
  <si>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</si>
  <si>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</si>
  <si>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</si>
  <si>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</si>
  <si>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</si>
  <si>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</si>
  <si>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</si>
  <si>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</si>
  <si>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</si>
  <si>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</si>
  <si>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</si>
  <si>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</si>
  <si>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</si>
  <si>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</si>
  <si>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</si>
  <si>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</si>
  <si>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</si>
  <si>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</si>
  <si>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</si>
  <si>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</si>
  <si>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</si>
  <si>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</si>
  <si>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</si>
  <si>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</si>
  <si>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</si>
  <si>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</si>
  <si>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</si>
  <si>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</si>
  <si>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</si>
  <si>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</si>
  <si>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</si>
  <si>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</si>
  <si>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</si>
  <si>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</si>
  <si>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</si>
  <si>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</si>
  <si>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</si>
  <si>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</si>
  <si>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</si>
  <si>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</si>
  <si>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</si>
  <si>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</si>
  <si>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</si>
  <si>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</si>
  <si>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</si>
  <si>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</si>
  <si>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</si>
  <si>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</si>
  <si>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</si>
  <si>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</si>
  <si>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</si>
  <si>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</si>
  <si>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</si>
  <si>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</si>
  <si>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</si>
  <si>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</si>
  <si>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</si>
  <si>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</si>
  <si>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</si>
  <si>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</si>
  <si>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</si>
  <si>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</si>
  <si>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</si>
  <si>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</si>
  <si>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</si>
  <si>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</si>
  <si>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</si>
  <si>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</si>
  <si>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</si>
  <si>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</si>
  <si>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</si>
  <si>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</si>
  <si>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</si>
  <si>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</si>
  <si>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</si>
  <si>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</si>
  <si>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</si>
  <si>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</si>
  <si>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</si>
  <si>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</si>
  <si>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</si>
  <si>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</si>
  <si>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</si>
  <si>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</si>
  <si>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</si>
  <si>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</si>
  <si>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</si>
  <si>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</si>
  <si>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</si>
  <si>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</si>
  <si>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</si>
  <si>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</si>
  <si>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</si>
  <si>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</si>
  <si>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</si>
  <si>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</si>
  <si>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</si>
  <si>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</si>
  <si>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</si>
  <si>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</si>
  <si>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</si>
  <si>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</si>
  <si>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</si>
  <si>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</si>
  <si>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</si>
  <si>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</si>
  <si>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</si>
  <si>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</si>
  <si>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</si>
  <si>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</si>
  <si>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</si>
  <si>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</si>
  <si>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</si>
  <si>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</si>
  <si>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</si>
  <si>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</si>
  <si>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</si>
  <si>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</si>
  <si>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</si>
  <si>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</si>
  <si>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</si>
  <si>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</si>
  <si>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</si>
  <si>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</si>
  <si>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</si>
  <si>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</si>
  <si>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</si>
  <si>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</si>
  <si>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</si>
  <si>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</si>
  <si>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</si>
  <si>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</si>
  <si>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</si>
  <si>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</si>
  <si>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</si>
  <si>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</si>
  <si>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</si>
  <si>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</si>
  <si>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</si>
  <si>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</si>
  <si>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</si>
  <si>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</si>
  <si>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</si>
  <si>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</si>
  <si>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</si>
  <si>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</si>
  <si>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</si>
  <si>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</si>
  <si>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</si>
  <si>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</si>
  <si>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</si>
  <si>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</si>
  <si>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</si>
  <si>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</si>
  <si>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</si>
  <si>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</si>
  <si>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</si>
  <si>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</si>
  <si>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</si>
  <si>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</si>
  <si>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</si>
  <si>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</si>
  <si>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</si>
  <si>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</si>
  <si>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</si>
  <si>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</si>
  <si>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</si>
  <si>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</si>
  <si>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</si>
  <si>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</si>
  <si>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</si>
  <si>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</si>
  <si>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</si>
  <si>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</si>
  <si>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</si>
  <si>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</si>
  <si>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</si>
  <si>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</si>
  <si>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</si>
  <si>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</si>
  <si>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</si>
  <si>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</si>
  <si>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</si>
  <si>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</si>
  <si>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</si>
  <si>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</si>
  <si>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</si>
  <si>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</si>
  <si>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</si>
  <si>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</si>
  <si>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</si>
  <si>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</si>
  <si>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</si>
  <si>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</si>
  <si>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</si>
  <si>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</si>
  <si>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</si>
  <si>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</si>
  <si>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</si>
  <si>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</si>
  <si>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</si>
  <si>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</si>
  <si>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</si>
  <si>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</si>
  <si>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</si>
  <si>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</si>
  <si>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</si>
  <si>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</si>
  <si>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</si>
  <si>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</si>
  <si>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</si>
  <si>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</si>
  <si>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</si>
  <si>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</si>
  <si>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</si>
  <si>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</si>
  <si>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</si>
  <si>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</si>
  <si>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</si>
  <si>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</si>
  <si>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</si>
  <si>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</si>
  <si>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</si>
  <si>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</si>
  <si>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</si>
  <si>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</si>
  <si>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</si>
  <si>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</si>
  <si>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</si>
  <si>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</si>
  <si>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</si>
  <si>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</si>
  <si>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</si>
  <si>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</si>
  <si>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</si>
  <si>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</si>
  <si>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</si>
  <si>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</si>
  <si>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</si>
  <si>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</si>
  <si>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</si>
  <si>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</si>
  <si>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</si>
  <si>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</si>
  <si>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</si>
  <si>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</si>
  <si>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</si>
  <si>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</si>
  <si>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</si>
  <si>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</si>
  <si>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</si>
  <si>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</si>
  <si>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</si>
  <si>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</si>
  <si>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</si>
  <si>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</si>
  <si>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</si>
  <si>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</si>
  <si>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</si>
  <si>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</si>
  <si>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</si>
  <si>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</si>
  <si>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</si>
  <si>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</si>
  <si>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</si>
  <si>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</si>
  <si>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</si>
  <si>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</si>
  <si>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</si>
  <si>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</si>
  <si>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</si>
  <si>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</si>
  <si>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</si>
  <si>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</si>
  <si>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</si>
  <si>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</si>
  <si>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</si>
  <si>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</si>
  <si>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</si>
  <si>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</si>
  <si>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</si>
  <si>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</si>
  <si>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</si>
  <si>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</si>
  <si>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</si>
  <si>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</si>
  <si>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</si>
  <si>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</si>
  <si>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</si>
  <si>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</si>
  <si>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</si>
  <si>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</si>
  <si>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</si>
  <si>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</si>
  <si>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</si>
  <si>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</si>
  <si>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</si>
  <si>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</si>
  <si>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</si>
  <si>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</si>
  <si>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</si>
  <si>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</si>
  <si>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</si>
  <si>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</si>
  <si>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</si>
  <si>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</si>
  <si>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</si>
  <si>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</si>
  <si>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</si>
  <si>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</si>
  <si>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</si>
  <si>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</si>
  <si>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</si>
  <si>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</si>
  <si>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</si>
  <si>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</si>
  <si>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</si>
  <si>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</si>
  <si>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</si>
  <si>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</si>
  <si>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</si>
  <si>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</si>
  <si>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</si>
  <si>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</si>
  <si>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</si>
  <si>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</si>
  <si>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</si>
  <si>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</si>
  <si>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</si>
  <si>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</si>
  <si>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</si>
  <si>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</si>
  <si>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</si>
  <si>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</si>
  <si>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</si>
  <si>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</si>
  <si>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</si>
  <si>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</si>
  <si>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</si>
  <si>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</si>
  <si>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</si>
  <si>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</si>
  <si>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</si>
  <si>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</si>
  <si>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</si>
  <si>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</si>
  <si>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</si>
  <si>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</si>
  <si>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</si>
  <si>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</si>
  <si>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</si>
  <si>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</si>
  <si>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</si>
  <si>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</si>
  <si>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</si>
  <si>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</si>
  <si>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</si>
  <si>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</si>
  <si>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</si>
  <si>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</si>
  <si>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</si>
  <si>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</si>
  <si>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</si>
  <si>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</si>
  <si>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</si>
  <si>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</si>
  <si>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</si>
  <si>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</si>
  <si>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</si>
  <si>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</si>
  <si>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</si>
  <si>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</si>
  <si>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</si>
  <si>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</si>
  <si>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</si>
  <si>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</si>
  <si>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</si>
  <si>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</si>
  <si>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</si>
  <si>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</si>
  <si>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</si>
  <si>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</si>
  <si>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</si>
  <si>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</si>
  <si>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</si>
  <si>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</si>
  <si>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</si>
  <si>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</si>
  <si>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</si>
  <si>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</si>
  <si>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</si>
  <si>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</si>
  <si>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</si>
  <si>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</si>
  <si>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</si>
  <si>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</si>
  <si>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</si>
  <si>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</si>
  <si>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</si>
  <si>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</si>
  <si>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</si>
  <si>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</si>
  <si>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</si>
  <si>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</si>
  <si>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</si>
  <si>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</si>
  <si>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</si>
  <si>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</si>
  <si>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</si>
  <si>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</si>
  <si>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</si>
  <si>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</si>
  <si>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</si>
  <si>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</si>
  <si>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</si>
  <si>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</si>
  <si>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</si>
  <si>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</si>
  <si>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</si>
  <si>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</si>
  <si>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</si>
  <si>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</si>
  <si>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</si>
  <si>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</si>
  <si>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</si>
  <si>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</si>
  <si>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</si>
  <si>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</si>
  <si>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</si>
  <si>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</si>
  <si>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</si>
  <si>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</si>
  <si>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</si>
  <si>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</si>
  <si>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</si>
  <si>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</si>
  <si>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</si>
  <si>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</si>
  <si>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</si>
  <si>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</si>
  <si>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</si>
  <si>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</si>
  <si>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</si>
  <si>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</si>
  <si>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</si>
  <si>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</si>
  <si>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</si>
  <si>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</si>
  <si>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</si>
  <si>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</si>
  <si>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</si>
  <si>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</si>
  <si>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</si>
  <si>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</si>
  <si>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</si>
  <si>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</si>
  <si>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</si>
  <si>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</si>
  <si>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</si>
  <si>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</si>
  <si>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</si>
  <si>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</si>
  <si>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</si>
  <si>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</si>
  <si>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</si>
  <si>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</si>
  <si>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</si>
  <si>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</si>
  <si>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</si>
  <si>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</si>
  <si>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</si>
  <si>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</si>
  <si>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</si>
  <si>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</si>
  <si>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</si>
  <si>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</si>
  <si>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</si>
  <si>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</si>
  <si>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</si>
  <si>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</si>
  <si>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</si>
  <si>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</si>
  <si>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</si>
  <si>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</si>
  <si>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</si>
  <si>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</si>
  <si>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</si>
  <si>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</si>
  <si>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</si>
  <si>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</si>
  <si>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</si>
  <si>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</si>
  <si>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</si>
  <si>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</si>
  <si>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</si>
  <si>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</si>
  <si>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</si>
  <si>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</si>
  <si>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</si>
  <si>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</si>
  <si>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</si>
  <si>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</si>
  <si>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</si>
  <si>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</si>
  <si>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</si>
  <si>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</si>
  <si>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</si>
  <si>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</si>
  <si>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</si>
  <si>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</si>
  <si>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</si>
  <si>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</si>
  <si>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</si>
  <si>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</si>
  <si>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</si>
  <si>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</si>
  <si>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</si>
  <si>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</si>
  <si>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</si>
  <si>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</si>
  <si>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</si>
  <si>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</si>
  <si>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</si>
  <si>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</si>
  <si>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</si>
  <si>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</si>
  <si>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</si>
  <si>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</si>
  <si>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</si>
  <si>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</si>
  <si>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</si>
  <si>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</si>
  <si>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</si>
  <si>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</si>
  <si>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</si>
  <si>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</si>
  <si>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</si>
  <si>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</si>
  <si>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</si>
  <si>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</si>
  <si>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</si>
  <si>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</si>
  <si>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</si>
  <si>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</si>
  <si>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</si>
  <si>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</si>
  <si>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</si>
  <si>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</si>
  <si>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</si>
  <si>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</si>
  <si>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</si>
  <si>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</si>
  <si>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</si>
  <si>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</si>
  <si>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</si>
  <si>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</si>
  <si>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</si>
  <si>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</si>
  <si>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</si>
  <si>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</si>
  <si>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</si>
  <si>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</si>
  <si>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</si>
  <si>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</si>
  <si>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</si>
  <si>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</si>
  <si>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</si>
  <si>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</si>
  <si>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</si>
  <si>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</si>
  <si>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</si>
  <si>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</si>
  <si>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</si>
  <si>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</si>
  <si>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</si>
  <si>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</si>
  <si>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</si>
  <si>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</si>
  <si>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</si>
  <si>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</si>
  <si>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</si>
  <si>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</si>
  <si>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</si>
  <si>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</si>
  <si>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</si>
  <si>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</si>
  <si>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</si>
  <si>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</si>
  <si>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</si>
  <si>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</si>
  <si>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</si>
  <si>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</si>
  <si>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</si>
  <si>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</si>
  <si>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</si>
  <si>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</si>
  <si>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</si>
  <si>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</si>
  <si>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</si>
  <si>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</si>
  <si>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</si>
  <si>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</si>
  <si>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</si>
  <si>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</si>
  <si>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</si>
  <si>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</si>
  <si>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</si>
  <si>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</si>
  <si>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</si>
  <si>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</si>
  <si>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</si>
  <si>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</si>
  <si>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</si>
  <si>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Субвенции на проведение Всероссийской переписи населения 2020 года</t>
  </si>
  <si>
    <t>19-Д31</t>
  </si>
  <si>
    <t>19-Д32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</si>
  <si>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</si>
  <si>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</si>
  <si>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</si>
  <si>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</si>
  <si>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</si>
  <si>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</si>
  <si>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</si>
  <si>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</si>
  <si>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</si>
  <si>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</si>
  <si>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</si>
  <si>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</si>
  <si>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</si>
  <si>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</si>
  <si>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</si>
  <si>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</si>
  <si>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</si>
  <si>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</si>
  <si>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</si>
  <si>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</si>
  <si>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</si>
  <si>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</si>
  <si>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</si>
  <si>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</si>
  <si>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</si>
  <si>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</si>
  <si>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</si>
  <si>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</si>
  <si>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</si>
  <si>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</si>
  <si>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</si>
  <si>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</si>
  <si>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</si>
  <si>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</si>
  <si>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19-168</t>
  </si>
  <si>
    <t>19-А44</t>
  </si>
  <si>
    <t>19-В34</t>
  </si>
  <si>
    <t>19-Д22</t>
  </si>
  <si>
    <t>19-Д27</t>
  </si>
  <si>
    <t>19-Д29</t>
  </si>
  <si>
    <t>19-Д30</t>
  </si>
  <si>
    <t>19-Д33</t>
  </si>
  <si>
    <t>19-Д34</t>
  </si>
  <si>
    <t>19-Д35</t>
  </si>
  <si>
    <t>19-Д36</t>
  </si>
  <si>
    <t>19-Д37</t>
  </si>
  <si>
    <t>19-Д38</t>
  </si>
  <si>
    <t>19-Д39</t>
  </si>
  <si>
    <t>19-Д40</t>
  </si>
  <si>
    <t>19-Д41</t>
  </si>
  <si>
    <t>19-Д42</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</si>
  <si>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</si>
  <si>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</si>
  <si>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19-798</t>
  </si>
  <si>
    <t>19-040</t>
  </si>
  <si>
    <t>19-А13-89086</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</si>
  <si>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</si>
  <si>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</si>
  <si>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</si>
  <si>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</si>
  <si>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</si>
  <si>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</si>
  <si>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</si>
  <si>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</si>
  <si>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</si>
  <si>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</si>
  <si>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</si>
  <si>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</si>
  <si>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</si>
  <si>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</si>
  <si>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</si>
  <si>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</si>
  <si>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</si>
  <si>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</si>
  <si>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</si>
  <si>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</si>
  <si>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</si>
  <si>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</si>
  <si>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</si>
  <si>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</si>
  <si>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</si>
  <si>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</si>
  <si>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</si>
  <si>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</si>
  <si>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</si>
  <si>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</si>
  <si>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</si>
  <si>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</si>
  <si>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</si>
  <si>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19-В17</t>
  </si>
  <si>
    <t>19-В52-89306</t>
  </si>
  <si>
    <t>00000000089306</t>
  </si>
  <si>
    <t>19-Д46-89186</t>
  </si>
  <si>
    <t>19-Д46</t>
  </si>
  <si>
    <t>00000000089186</t>
  </si>
  <si>
    <t>19-Д43-89303</t>
  </si>
  <si>
    <t>19-Д44-89304</t>
  </si>
  <si>
    <t>19-Д45-89161</t>
  </si>
  <si>
    <t>00000000089303</t>
  </si>
  <si>
    <t>00000000089304</t>
  </si>
  <si>
    <t>00000000089161</t>
  </si>
  <si>
    <t>19-Д43</t>
  </si>
  <si>
    <t>19-Д44</t>
  </si>
  <si>
    <t>19-Д45</t>
  </si>
  <si>
    <t>19-А14</t>
  </si>
  <si>
    <t>19-А15</t>
  </si>
  <si>
    <t>19-783</t>
  </si>
  <si>
    <t>19-Д83</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</si>
  <si>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</si>
  <si>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</si>
  <si>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</si>
  <si>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</si>
  <si>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</si>
  <si>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</si>
  <si>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</si>
  <si>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</si>
  <si>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</si>
  <si>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</si>
  <si>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</si>
  <si>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</si>
  <si>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</si>
  <si>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</si>
  <si>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</si>
  <si>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</si>
  <si>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</si>
  <si>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</si>
  <si>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</si>
  <si>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</si>
  <si>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</si>
  <si>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</si>
  <si>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</si>
  <si>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</si>
  <si>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</si>
  <si>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</si>
  <si>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</si>
  <si>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</si>
  <si>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</si>
  <si>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</si>
  <si>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</si>
  <si>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</si>
  <si>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</si>
  <si>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</si>
  <si>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</si>
  <si>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</si>
  <si>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</si>
  <si>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</si>
  <si>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</si>
  <si>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</si>
  <si>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19-863-35155</t>
  </si>
  <si>
    <t>19-861-35211</t>
  </si>
  <si>
    <t>19-862-19409</t>
  </si>
  <si>
    <t>19-862-35180</t>
  </si>
  <si>
    <t>19-863-45793</t>
  </si>
  <si>
    <t>19-863-19375</t>
  </si>
  <si>
    <t>19-863-35153</t>
  </si>
  <si>
    <t>19-863-35152</t>
  </si>
  <si>
    <t>19-Г25-52239</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</si>
  <si>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</si>
  <si>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</si>
  <si>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</si>
  <si>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</si>
  <si>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</si>
  <si>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</si>
  <si>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</si>
  <si>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</si>
  <si>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</si>
  <si>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</si>
  <si>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</si>
  <si>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</si>
  <si>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</si>
  <si>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</si>
  <si>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</si>
  <si>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</si>
  <si>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</si>
  <si>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</si>
  <si>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</si>
  <si>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</si>
  <si>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</si>
  <si>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</si>
  <si>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</si>
  <si>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</si>
  <si>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</si>
  <si>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</si>
  <si>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</si>
  <si>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</si>
  <si>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</si>
  <si>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</si>
  <si>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</si>
  <si>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</si>
  <si>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</si>
  <si>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</si>
  <si>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</si>
  <si>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</si>
  <si>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</si>
  <si>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</si>
  <si>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</si>
  <si>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</si>
  <si>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</si>
  <si>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</si>
  <si>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</si>
  <si>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</si>
  <si>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</si>
  <si>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</si>
  <si>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</si>
  <si>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</si>
  <si>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</si>
  <si>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</si>
  <si>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</si>
  <si>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</si>
  <si>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</si>
  <si>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</si>
  <si>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</si>
  <si>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</si>
  <si>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</si>
  <si>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</si>
  <si>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</si>
  <si>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</si>
  <si>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</si>
  <si>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</si>
  <si>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</si>
  <si>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</si>
  <si>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</si>
  <si>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</si>
  <si>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</si>
  <si>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</si>
  <si>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</si>
  <si>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</si>
  <si>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</si>
  <si>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</si>
  <si>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</si>
  <si>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</si>
  <si>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</si>
  <si>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</si>
  <si>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</si>
  <si>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</si>
  <si>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</si>
  <si>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</si>
  <si>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</si>
  <si>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</si>
  <si>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</si>
  <si>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</si>
  <si>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</si>
  <si>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</si>
  <si>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</si>
  <si>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</si>
  <si>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</si>
  <si>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</si>
  <si>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</si>
  <si>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</si>
  <si>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</si>
  <si>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</si>
  <si>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</si>
  <si>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</si>
  <si>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</si>
  <si>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</si>
  <si>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</si>
  <si>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</si>
  <si>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</si>
  <si>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</si>
  <si>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</si>
  <si>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</si>
  <si>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</si>
  <si>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</si>
  <si>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</si>
  <si>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</si>
  <si>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</si>
  <si>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</si>
  <si>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</si>
  <si>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</si>
  <si>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</si>
  <si>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</si>
  <si>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</si>
  <si>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</si>
  <si>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</si>
  <si>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</si>
  <si>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</si>
  <si>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</si>
  <si>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</si>
  <si>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</si>
  <si>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</si>
  <si>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</si>
  <si>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</si>
  <si>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</si>
  <si>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</si>
  <si>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</si>
  <si>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</si>
  <si>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</si>
  <si>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</si>
  <si>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</si>
  <si>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</si>
  <si>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</si>
  <si>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</si>
  <si>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</si>
  <si>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</si>
  <si>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</si>
  <si>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</si>
  <si>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</si>
  <si>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</si>
  <si>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</si>
  <si>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</si>
  <si>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</si>
  <si>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</si>
  <si>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</si>
  <si>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</si>
  <si>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</si>
  <si>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</si>
  <si>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</si>
  <si>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19-035</t>
  </si>
  <si>
    <t>19-Г28-89279</t>
  </si>
  <si>
    <t>19-815</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</si>
  <si>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</si>
  <si>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</si>
  <si>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</si>
  <si>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</si>
  <si>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</si>
  <si>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</si>
  <si>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</si>
  <si>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</si>
  <si>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</si>
  <si>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</si>
  <si>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</si>
  <si>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</si>
  <si>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</si>
  <si>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</si>
  <si>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</si>
  <si>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</si>
  <si>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</si>
  <si>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</si>
  <si>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</si>
  <si>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</si>
  <si>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</si>
  <si>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</si>
  <si>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</si>
  <si>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</si>
  <si>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</si>
  <si>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</si>
  <si>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</si>
  <si>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</si>
  <si>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</si>
  <si>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</si>
  <si>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</si>
  <si>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</si>
  <si>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</si>
  <si>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</si>
  <si>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</si>
  <si>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</si>
  <si>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</si>
  <si>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</si>
  <si>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</si>
  <si>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</si>
  <si>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</si>
  <si>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</si>
  <si>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</si>
  <si>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</si>
  <si>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</si>
  <si>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</si>
  <si>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</si>
  <si>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</si>
  <si>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</si>
  <si>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</si>
  <si>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</si>
  <si>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</si>
  <si>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</si>
  <si>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</si>
  <si>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</si>
  <si>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</si>
  <si>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</si>
  <si>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</si>
  <si>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</si>
  <si>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</si>
  <si>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</si>
  <si>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19-Д77</t>
  </si>
  <si>
    <t>19-Г52</t>
  </si>
  <si>
    <t>19-Д79</t>
  </si>
  <si>
    <t>19-Д80</t>
  </si>
  <si>
    <t>19-678</t>
  </si>
  <si>
    <t>19-А01</t>
  </si>
  <si>
    <t>19-108</t>
  </si>
  <si>
    <t>19-Д81</t>
  </si>
  <si>
    <t>19-Д82</t>
  </si>
  <si>
    <t>19-Д85</t>
  </si>
  <si>
    <t>19-Д86</t>
  </si>
  <si>
    <t>19-Д87</t>
  </si>
  <si>
    <t>19-Д88</t>
  </si>
  <si>
    <t>19-Д89</t>
  </si>
  <si>
    <t>19-Д90</t>
  </si>
  <si>
    <t>19-Д91</t>
  </si>
  <si>
    <t>19-Д92</t>
  </si>
  <si>
    <t>19-Д93</t>
  </si>
  <si>
    <t>19-Д94</t>
  </si>
  <si>
    <t>19-Д95</t>
  </si>
  <si>
    <t>19-Д96</t>
  </si>
  <si>
    <t>19-Д97</t>
  </si>
  <si>
    <t>19-Д98</t>
  </si>
  <si>
    <t>19-В95</t>
  </si>
  <si>
    <t>19-А05</t>
  </si>
  <si>
    <t>19-Д99</t>
  </si>
  <si>
    <t>19-Е01</t>
  </si>
  <si>
    <t>19-Е02</t>
  </si>
  <si>
    <t>19-Е03</t>
  </si>
  <si>
    <t>19-Д25</t>
  </si>
  <si>
    <t>19-Д26</t>
  </si>
  <si>
    <t>19-Д28</t>
  </si>
  <si>
    <t>19-680</t>
  </si>
  <si>
    <t>19-Е04</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</si>
  <si>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</si>
  <si>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</si>
  <si>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</si>
  <si>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</si>
  <si>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</si>
  <si>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19-911</t>
  </si>
  <si>
    <t>19-Е08</t>
  </si>
  <si>
    <t>19-Е09</t>
  </si>
  <si>
    <t>осуществлена замена в КБК расходов с гл 073 на гл 075</t>
  </si>
  <si>
    <t>19-Г86</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</si>
  <si>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</si>
  <si>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</si>
  <si>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</si>
  <si>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</si>
  <si>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</si>
  <si>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</si>
  <si>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</si>
  <si>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</si>
  <si>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</si>
  <si>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19-Е11</t>
  </si>
  <si>
    <t>19-Е12</t>
  </si>
  <si>
    <t>19-Е13</t>
  </si>
  <si>
    <t>19-Е14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</si>
  <si>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</si>
  <si>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</si>
  <si>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</si>
  <si>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</si>
  <si>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</si>
  <si>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</si>
  <si>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</si>
  <si>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</si>
  <si>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</si>
  <si>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</si>
  <si>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</si>
  <si>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</si>
  <si>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</si>
  <si>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</si>
  <si>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</si>
  <si>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19-Е19</t>
  </si>
  <si>
    <t>19-Е20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</si>
  <si>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</si>
  <si>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</si>
  <si>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</si>
  <si>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</si>
  <si>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</si>
  <si>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</si>
  <si>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</si>
  <si>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</si>
  <si>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</si>
  <si>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19-Е22</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</si>
  <si>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</si>
  <si>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</si>
  <si>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</si>
  <si>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</si>
  <si>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</si>
  <si>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</si>
  <si>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</si>
  <si>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</si>
  <si>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</si>
  <si>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</si>
  <si>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</si>
  <si>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</si>
  <si>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</si>
  <si>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</si>
  <si>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</si>
  <si>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</si>
  <si>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</si>
  <si>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</si>
  <si>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</si>
  <si>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</si>
  <si>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</si>
  <si>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</si>
  <si>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</si>
  <si>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</si>
  <si>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</si>
  <si>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</si>
  <si>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</si>
  <si>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</si>
  <si>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</si>
  <si>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</si>
  <si>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</si>
  <si>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</si>
  <si>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</si>
  <si>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</si>
  <si>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</si>
  <si>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</si>
  <si>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</si>
  <si>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</si>
  <si>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</si>
  <si>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</si>
  <si>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</si>
  <si>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</si>
  <si>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</si>
  <si>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</si>
  <si>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</si>
  <si>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</si>
  <si>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</si>
  <si>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</si>
  <si>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</si>
  <si>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</si>
  <si>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</si>
  <si>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</si>
  <si>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</si>
  <si>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</si>
  <si>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</si>
  <si>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</si>
  <si>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</si>
  <si>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</si>
  <si>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</si>
  <si>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</si>
  <si>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</si>
  <si>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</si>
  <si>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</si>
  <si>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</si>
  <si>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</si>
  <si>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</si>
  <si>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</si>
  <si>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</si>
  <si>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</si>
  <si>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</si>
  <si>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</si>
  <si>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</si>
  <si>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</si>
  <si>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</si>
  <si>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</si>
  <si>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</si>
  <si>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</si>
  <si>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</si>
  <si>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</si>
  <si>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</si>
  <si>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</si>
  <si>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</si>
  <si>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</si>
  <si>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</si>
  <si>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</si>
  <si>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</si>
  <si>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</si>
  <si>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</si>
  <si>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</si>
  <si>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</si>
  <si>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</si>
  <si>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</si>
  <si>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</si>
  <si>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</si>
  <si>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</si>
  <si>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</si>
  <si>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</si>
  <si>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</si>
  <si>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</si>
  <si>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</si>
  <si>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</si>
  <si>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</si>
  <si>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</si>
  <si>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</si>
  <si>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</si>
  <si>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</si>
  <si>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</si>
  <si>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</si>
  <si>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</si>
  <si>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</si>
  <si>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</si>
  <si>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</si>
  <si>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</si>
  <si>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</si>
  <si>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</si>
  <si>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</si>
  <si>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</si>
  <si>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</si>
  <si>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</si>
  <si>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</si>
  <si>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</si>
  <si>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</si>
  <si>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</si>
  <si>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</si>
  <si>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</si>
  <si>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</si>
  <si>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</si>
  <si>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</si>
  <si>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</si>
  <si>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</si>
  <si>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</si>
  <si>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</si>
  <si>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</si>
  <si>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</si>
  <si>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</si>
  <si>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</si>
  <si>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</si>
  <si>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</si>
  <si>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</si>
  <si>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</si>
  <si>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</si>
  <si>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</si>
  <si>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</si>
  <si>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</si>
  <si>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</si>
  <si>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</si>
  <si>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</si>
  <si>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</si>
  <si>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</si>
  <si>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</si>
  <si>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</si>
  <si>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</si>
  <si>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</si>
  <si>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</si>
  <si>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</si>
  <si>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</si>
  <si>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</si>
  <si>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</si>
  <si>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</si>
  <si>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</si>
  <si>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</si>
  <si>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</si>
  <si>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</si>
  <si>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</si>
  <si>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</si>
  <si>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</si>
  <si>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</si>
  <si>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</si>
  <si>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</si>
  <si>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</si>
  <si>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</si>
  <si>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</si>
  <si>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</si>
  <si>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</si>
  <si>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</si>
  <si>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</si>
  <si>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</si>
  <si>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</si>
  <si>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</si>
  <si>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</si>
  <si>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</si>
  <si>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</si>
  <si>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</si>
  <si>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</si>
  <si>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</si>
  <si>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</si>
  <si>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19-080</t>
  </si>
  <si>
    <t>19-Е32</t>
  </si>
  <si>
    <t>19-Е33</t>
  </si>
  <si>
    <t>19-Е34</t>
  </si>
  <si>
    <t>19-Е35</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</si>
  <si>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</si>
  <si>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</si>
  <si>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</si>
  <si>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</si>
  <si>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</si>
  <si>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</si>
  <si>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</si>
  <si>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</si>
  <si>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</si>
  <si>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</si>
  <si>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</si>
  <si>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</si>
  <si>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</si>
  <si>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</si>
  <si>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</si>
  <si>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</si>
  <si>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</si>
  <si>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</si>
  <si>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</si>
  <si>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</si>
  <si>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</si>
  <si>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</si>
  <si>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</si>
  <si>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</si>
  <si>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</si>
  <si>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</si>
  <si>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</si>
  <si>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</si>
  <si>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</si>
  <si>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</si>
  <si>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</si>
  <si>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</si>
  <si>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</si>
  <si>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</si>
  <si>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</si>
  <si>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</si>
  <si>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</si>
  <si>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</si>
  <si>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</si>
  <si>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</si>
  <si>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</si>
  <si>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</si>
  <si>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</si>
  <si>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</si>
  <si>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</si>
  <si>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</si>
  <si>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</si>
  <si>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</si>
  <si>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</si>
  <si>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</si>
  <si>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</si>
  <si>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</si>
  <si>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</si>
  <si>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</si>
  <si>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</si>
  <si>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</si>
  <si>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</si>
  <si>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</si>
  <si>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</si>
  <si>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</si>
  <si>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</si>
  <si>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</si>
  <si>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</si>
  <si>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</si>
  <si>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</si>
  <si>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</si>
  <si>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</si>
  <si>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</si>
  <si>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</si>
  <si>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</si>
  <si>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</si>
  <si>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</si>
  <si>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</si>
  <si>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</si>
  <si>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</si>
  <si>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</si>
  <si>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</si>
  <si>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</si>
  <si>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</si>
  <si>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</si>
  <si>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</si>
  <si>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</si>
  <si>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</si>
  <si>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</si>
  <si>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</si>
  <si>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</si>
  <si>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</si>
  <si>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</si>
  <si>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</si>
  <si>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</si>
  <si>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</si>
  <si>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</si>
  <si>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</si>
  <si>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</si>
  <si>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</si>
  <si>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</si>
  <si>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</si>
  <si>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</si>
  <si>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</si>
  <si>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</si>
  <si>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</si>
  <si>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</si>
  <si>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</si>
  <si>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</si>
  <si>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</si>
  <si>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</si>
  <si>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</si>
  <si>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</si>
  <si>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</si>
  <si>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</si>
  <si>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</si>
  <si>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</si>
  <si>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</si>
  <si>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</si>
  <si>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</si>
  <si>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</si>
  <si>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</si>
  <si>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</si>
  <si>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</si>
  <si>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</si>
  <si>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</si>
  <si>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</si>
  <si>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</si>
  <si>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</si>
  <si>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</si>
  <si>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</si>
  <si>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</si>
  <si>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</si>
  <si>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</si>
  <si>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</si>
  <si>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</si>
  <si>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</si>
  <si>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</si>
  <si>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</si>
  <si>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</si>
  <si>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</si>
  <si>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</si>
  <si>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</si>
  <si>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</si>
  <si>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</si>
  <si>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</si>
  <si>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</si>
  <si>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</si>
  <si>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</si>
  <si>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</si>
  <si>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</si>
  <si>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</si>
  <si>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</si>
  <si>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</si>
  <si>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19-Е37</t>
  </si>
  <si>
    <t>19-221</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</si>
  <si>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</si>
  <si>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</si>
  <si>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</si>
  <si>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</si>
  <si>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</si>
  <si>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</si>
  <si>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</si>
  <si>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</si>
  <si>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</si>
  <si>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</si>
  <si>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</si>
  <si>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</si>
  <si>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</si>
  <si>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</si>
  <si>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</si>
  <si>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</si>
  <si>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</si>
  <si>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</si>
  <si>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</si>
  <si>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</si>
  <si>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</si>
  <si>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</si>
  <si>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</si>
  <si>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</si>
  <si>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</si>
  <si>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</si>
  <si>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</si>
  <si>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</si>
  <si>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</si>
  <si>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</si>
  <si>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</si>
  <si>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</si>
  <si>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</si>
  <si>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</si>
  <si>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</si>
  <si>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</si>
  <si>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</si>
  <si>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</si>
  <si>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</si>
  <si>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</si>
  <si>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</si>
  <si>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</si>
  <si>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</si>
  <si>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</si>
  <si>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</si>
  <si>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</si>
  <si>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</si>
  <si>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</si>
  <si>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</si>
  <si>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</si>
  <si>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</si>
  <si>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</si>
  <si>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</si>
  <si>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</si>
  <si>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</si>
  <si>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</si>
  <si>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</si>
  <si>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</si>
  <si>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</si>
  <si>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</si>
  <si>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</si>
  <si>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</si>
  <si>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</si>
  <si>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</si>
  <si>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</si>
  <si>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</si>
  <si>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</si>
  <si>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</si>
  <si>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</si>
  <si>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</si>
  <si>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</si>
  <si>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</si>
  <si>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</si>
  <si>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</si>
  <si>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</si>
  <si>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</si>
  <si>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</si>
  <si>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</si>
  <si>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</si>
  <si>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</si>
  <si>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</si>
  <si>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</si>
  <si>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</si>
  <si>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</si>
  <si>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</si>
  <si>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</si>
  <si>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</si>
  <si>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</si>
  <si>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</si>
  <si>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</si>
  <si>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</si>
  <si>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</si>
  <si>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</si>
  <si>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</si>
  <si>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</si>
  <si>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</si>
  <si>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</si>
  <si>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</si>
  <si>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</si>
  <si>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</si>
  <si>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</si>
  <si>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</si>
  <si>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</si>
  <si>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</si>
  <si>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</si>
  <si>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</si>
  <si>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</si>
  <si>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</si>
  <si>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</si>
  <si>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</si>
  <si>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</si>
  <si>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</si>
  <si>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</si>
  <si>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</si>
  <si>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</si>
  <si>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</si>
  <si>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</si>
  <si>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</si>
  <si>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</si>
  <si>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</si>
  <si>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</si>
  <si>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</si>
  <si>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</si>
  <si>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</si>
  <si>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</si>
  <si>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</si>
  <si>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</si>
  <si>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</si>
  <si>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</si>
  <si>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</si>
  <si>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</si>
  <si>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</si>
  <si>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</si>
  <si>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</si>
  <si>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</si>
  <si>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</si>
  <si>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</si>
  <si>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</si>
  <si>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</si>
  <si>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</si>
  <si>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</si>
  <si>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</si>
  <si>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</si>
  <si>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</si>
  <si>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</si>
  <si>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</si>
  <si>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</si>
  <si>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</si>
  <si>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</si>
  <si>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</si>
  <si>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</si>
  <si>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</si>
  <si>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</si>
  <si>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</si>
  <si>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</si>
  <si>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</si>
  <si>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</si>
  <si>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</si>
  <si>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</si>
  <si>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</si>
  <si>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</si>
  <si>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</si>
  <si>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</si>
  <si>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</si>
  <si>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</si>
  <si>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</si>
  <si>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</si>
  <si>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</si>
  <si>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</si>
  <si>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</si>
  <si>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</si>
  <si>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</si>
  <si>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</si>
  <si>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</si>
  <si>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</si>
  <si>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</si>
  <si>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</si>
  <si>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</si>
  <si>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</si>
  <si>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</si>
  <si>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</si>
  <si>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</si>
  <si>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</si>
  <si>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</si>
  <si>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Иные межбюджетные трансферты на создание виртуальных концертных залов</t>
  </si>
  <si>
    <t>19-В02</t>
  </si>
  <si>
    <t>19-А38</t>
  </si>
  <si>
    <t>19-964-41558</t>
  </si>
  <si>
    <t>19-964-44634</t>
  </si>
  <si>
    <t>19-964-48183</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</si>
  <si>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</si>
  <si>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</si>
  <si>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</si>
  <si>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</si>
  <si>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</si>
  <si>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</si>
  <si>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19-992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</si>
  <si>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</si>
  <si>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</si>
  <si>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</si>
  <si>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</si>
  <si>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19-Г86-02018</t>
  </si>
  <si>
    <t>Субсидии на реализацию программ формирования современной городской среды (ассигнования 2018 года)</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</si>
  <si>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</si>
  <si>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</si>
  <si>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</si>
  <si>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</si>
  <si>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</si>
  <si>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19-Е29-00001</t>
  </si>
  <si>
    <t>19-860-19389</t>
  </si>
  <si>
    <t>19-861-35208</t>
  </si>
  <si>
    <t>19-861-19431</t>
  </si>
  <si>
    <t>19-861-31163</t>
  </si>
  <si>
    <t>19-863-53202</t>
  </si>
  <si>
    <t>00000000053202</t>
  </si>
  <si>
    <t>19-Е40</t>
  </si>
  <si>
    <t>Иные межбюджетные трансферты на создание модельных муниципальных библиотек</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</si>
  <si>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</si>
  <si>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</si>
  <si>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19-А05-02018</t>
  </si>
  <si>
    <t>19-В95-02018</t>
  </si>
  <si>
    <t>19-В36-02018</t>
  </si>
  <si>
    <t>19-В33-36163</t>
  </si>
  <si>
    <t>19-В33-48071</t>
  </si>
  <si>
    <t>19-В33-48081</t>
  </si>
  <si>
    <t>19-Е41</t>
  </si>
  <si>
    <t>19-Е42</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</si>
  <si>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</si>
  <si>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</si>
  <si>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</si>
  <si>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</si>
  <si>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</si>
  <si>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</si>
  <si>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</si>
  <si>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</si>
  <si>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</si>
  <si>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</si>
  <si>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</si>
  <si>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</si>
  <si>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</si>
  <si>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</si>
  <si>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</si>
  <si>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</si>
  <si>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</si>
  <si>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</si>
  <si>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</si>
  <si>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</si>
  <si>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</si>
  <si>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</si>
  <si>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</si>
  <si>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</si>
  <si>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19-Е23-89136</t>
  </si>
  <si>
    <t>19-Е27-89309</t>
  </si>
  <si>
    <t>19-818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</si>
  <si>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</si>
  <si>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19-Е44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</si>
  <si>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</si>
  <si>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</si>
  <si>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</si>
  <si>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</si>
  <si>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</si>
  <si>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</si>
  <si>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</si>
  <si>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</si>
  <si>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</si>
  <si>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19-Д94-00003</t>
  </si>
  <si>
    <t>Субсидии на оснащение объектов спортивной инфраструктуры спортивно-технологическим оборудованием (Мероприятие 3)</t>
  </si>
  <si>
    <t>19-Е45</t>
  </si>
  <si>
    <t>19-Е46</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</si>
  <si>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</si>
  <si>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</si>
  <si>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</si>
  <si>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</si>
  <si>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</si>
  <si>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</si>
  <si>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</si>
  <si>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</si>
  <si>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</si>
  <si>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</si>
  <si>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</si>
  <si>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</si>
  <si>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</si>
  <si>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</si>
  <si>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</si>
  <si>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</si>
  <si>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</si>
  <si>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</si>
  <si>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</si>
  <si>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</si>
  <si>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</si>
  <si>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</si>
  <si>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</si>
  <si>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</si>
  <si>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</si>
  <si>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</si>
  <si>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</si>
  <si>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</si>
  <si>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</si>
  <si>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</si>
  <si>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</si>
  <si>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</si>
  <si>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</si>
  <si>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</si>
  <si>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19-А37</t>
  </si>
  <si>
    <t>19-А37-000Т1</t>
  </si>
  <si>
    <t>19-А37-000Т2</t>
  </si>
  <si>
    <t>19-А37-000Т3</t>
  </si>
  <si>
    <t>19-А37-000Т4</t>
  </si>
  <si>
    <t>19-В95-П2018</t>
  </si>
  <si>
    <t>19-Г34</t>
  </si>
  <si>
    <t>19-Д23</t>
  </si>
  <si>
    <t>19-Д24</t>
  </si>
  <si>
    <t>19-Д37-89302</t>
  </si>
  <si>
    <t>19-Е16</t>
  </si>
  <si>
    <t>19-Е17</t>
  </si>
  <si>
    <t>19-Е18</t>
  </si>
  <si>
    <t>19-Е47</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</si>
  <si>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</si>
  <si>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</si>
  <si>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</si>
  <si>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</si>
  <si>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19-Е48</t>
  </si>
  <si>
    <t>19-А07</t>
  </si>
  <si>
    <t>19-Б54</t>
  </si>
  <si>
    <t>19-В60</t>
  </si>
  <si>
    <t>19-Г07</t>
  </si>
  <si>
    <t>19-Д12</t>
  </si>
  <si>
    <t>Иные межбюджетные трансферты на развитие инфраструктуры дорожного хозяйства в рамках транспортного коридора "Европа - Западный Китай"</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</si>
  <si>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</si>
  <si>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</si>
  <si>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</si>
  <si>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</si>
  <si>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</si>
  <si>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</si>
  <si>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</si>
  <si>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</si>
  <si>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</si>
  <si>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</si>
  <si>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</si>
  <si>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</si>
  <si>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</si>
  <si>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</si>
  <si>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</si>
  <si>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</si>
  <si>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</si>
  <si>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</si>
  <si>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</si>
  <si>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</si>
  <si>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19-В33-Ф00А1</t>
  </si>
  <si>
    <t>19-В33-Ф00Б1</t>
  </si>
  <si>
    <t>19-В33-Ф00В1</t>
  </si>
  <si>
    <t>19-В33-Ф00Г1</t>
  </si>
  <si>
    <t>19-В26-Ф0001</t>
  </si>
  <si>
    <t>19-В26-Ф0003</t>
  </si>
  <si>
    <t>19-В26-Ф0002</t>
  </si>
  <si>
    <t>Субсидии на обеспечение устойчивого развития сельских территорий (Объект 3)</t>
  </si>
  <si>
    <t>19-860-Ф00А1</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</si>
  <si>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</si>
  <si>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</si>
  <si>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</si>
  <si>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</si>
  <si>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</si>
  <si>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</si>
  <si>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</si>
  <si>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</si>
  <si>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</si>
  <si>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</si>
  <si>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</si>
  <si>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</si>
  <si>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</si>
  <si>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</si>
  <si>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</si>
  <si>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</si>
  <si>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</si>
  <si>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</si>
  <si>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</si>
  <si>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</si>
  <si>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</si>
  <si>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</si>
  <si>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</si>
  <si>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19-А33-Ф00А1</t>
  </si>
  <si>
    <t>19-861-Ф00Б1</t>
  </si>
  <si>
    <t>19-861-Ф00А1</t>
  </si>
  <si>
    <t>19-863-Ф00Б1</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</si>
  <si>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</si>
  <si>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</si>
  <si>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</si>
  <si>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</si>
  <si>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</si>
  <si>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</si>
  <si>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</si>
  <si>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</si>
  <si>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</si>
  <si>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</si>
  <si>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</si>
  <si>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</si>
  <si>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</si>
  <si>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</si>
  <si>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</si>
  <si>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</si>
  <si>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</si>
  <si>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</si>
  <si>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</si>
  <si>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</si>
  <si>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</si>
  <si>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</si>
  <si>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</si>
  <si>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</si>
  <si>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</si>
  <si>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</si>
  <si>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</si>
  <si>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</si>
  <si>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</si>
  <si>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19-Е51</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</si>
  <si>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</si>
  <si>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</si>
  <si>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</si>
  <si>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</si>
  <si>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</si>
  <si>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</si>
  <si>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</si>
  <si>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19-Е53</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</si>
  <si>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</si>
  <si>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19-А44-45766</t>
  </si>
  <si>
    <t>19-Е54</t>
  </si>
  <si>
    <t>19-Е55</t>
  </si>
  <si>
    <t>Субсидия на государственную поддержку создания региональной лизинговой компании в Республике Крым</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</si>
  <si>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</si>
  <si>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</si>
  <si>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</si>
  <si>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</si>
  <si>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</si>
  <si>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</si>
  <si>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</si>
  <si>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</si>
  <si>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</si>
  <si>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</si>
  <si>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</si>
  <si>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</si>
  <si>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</si>
  <si>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</si>
  <si>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</si>
  <si>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</si>
  <si>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</si>
  <si>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</si>
  <si>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</si>
  <si>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</si>
  <si>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</si>
  <si>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19-Г52-00003</t>
  </si>
  <si>
    <t>Субсидии на стимулирование программ развития жилищного строительства субъектов Российской Федерации (Мероприятие 3)</t>
  </si>
  <si>
    <t>19-Г10</t>
  </si>
  <si>
    <t>Иные межбюджетные трансферты на финансовое обеспечение мероприятий по созданию детских технопарков "Кванториум" (ассигнования 2018 года)</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</si>
  <si>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</si>
  <si>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</si>
  <si>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</si>
  <si>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</si>
  <si>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</si>
  <si>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</si>
  <si>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</si>
  <si>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</si>
  <si>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</si>
  <si>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</si>
  <si>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</si>
  <si>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</si>
  <si>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</si>
  <si>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</si>
  <si>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</si>
  <si>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</si>
  <si>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</si>
  <si>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</si>
  <si>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</si>
  <si>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</si>
  <si>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19-Е59</t>
  </si>
  <si>
    <t>19-875-00001</t>
  </si>
  <si>
    <t>19-875-00002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</si>
  <si>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</si>
  <si>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</si>
  <si>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</si>
  <si>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</si>
  <si>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</si>
  <si>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</si>
  <si>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</si>
  <si>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</si>
  <si>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</si>
  <si>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</si>
  <si>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</si>
  <si>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</si>
  <si>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</si>
  <si>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</si>
  <si>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</si>
  <si>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</si>
  <si>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</si>
  <si>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</si>
  <si>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</si>
  <si>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</si>
  <si>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</si>
  <si>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</si>
  <si>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</si>
  <si>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</si>
  <si>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</si>
  <si>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</si>
  <si>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</si>
  <si>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</si>
  <si>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</si>
  <si>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</si>
  <si>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</si>
  <si>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</si>
  <si>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</si>
  <si>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</si>
  <si>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</si>
  <si>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</si>
  <si>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</si>
  <si>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</si>
  <si>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</si>
  <si>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</si>
  <si>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</si>
  <si>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</si>
  <si>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</si>
  <si>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</si>
  <si>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</si>
  <si>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</si>
  <si>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</si>
  <si>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</si>
  <si>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</si>
  <si>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</si>
  <si>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</si>
  <si>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</si>
  <si>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</si>
  <si>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</si>
  <si>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</si>
  <si>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</si>
  <si>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</si>
  <si>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</si>
  <si>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</si>
  <si>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</si>
  <si>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19-Е65</t>
  </si>
  <si>
    <t>19-Е66</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</si>
  <si>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</si>
  <si>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</si>
  <si>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</si>
  <si>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</si>
  <si>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</si>
  <si>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</si>
  <si>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</si>
  <si>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</si>
  <si>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</si>
  <si>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</si>
  <si>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</si>
  <si>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</si>
  <si>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</si>
  <si>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</si>
  <si>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</si>
  <si>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</si>
  <si>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</si>
  <si>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</si>
  <si>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</si>
  <si>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</si>
  <si>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</si>
  <si>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</si>
  <si>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</si>
  <si>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</si>
  <si>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</si>
  <si>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</si>
  <si>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</si>
  <si>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</si>
  <si>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</si>
  <si>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</si>
  <si>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</si>
  <si>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</si>
  <si>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</si>
  <si>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</si>
  <si>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</si>
  <si>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</si>
  <si>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</si>
  <si>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</si>
  <si>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</si>
  <si>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</si>
  <si>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</si>
  <si>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</si>
  <si>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</si>
  <si>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</si>
  <si>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</si>
  <si>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</si>
  <si>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</si>
  <si>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</si>
  <si>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</si>
  <si>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</si>
  <si>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</si>
  <si>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</si>
  <si>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</si>
  <si>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</si>
  <si>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</si>
  <si>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</si>
  <si>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</si>
  <si>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</si>
  <si>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</si>
  <si>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</si>
  <si>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</si>
  <si>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</si>
  <si>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</si>
  <si>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</si>
  <si>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</si>
  <si>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</si>
  <si>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</si>
  <si>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</si>
  <si>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</si>
  <si>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</si>
  <si>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</si>
  <si>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</si>
  <si>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</si>
  <si>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</si>
  <si>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</si>
  <si>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</si>
  <si>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</si>
  <si>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</si>
  <si>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</si>
  <si>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</si>
  <si>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</si>
  <si>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</si>
  <si>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</si>
  <si>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</si>
  <si>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19-Г52-00004</t>
  </si>
  <si>
    <t>Субсидии на стимулирование программ развития жилищного строительства субъектов Российской Федерации (Мероприятие 4)</t>
  </si>
  <si>
    <t>19-Е70</t>
  </si>
  <si>
    <t>19-Е71</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</si>
  <si>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</si>
  <si>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</si>
  <si>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</si>
  <si>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</si>
  <si>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</si>
  <si>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</si>
  <si>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</si>
  <si>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</si>
  <si>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</si>
  <si>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</si>
  <si>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</si>
  <si>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</si>
  <si>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</si>
  <si>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</si>
  <si>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</si>
  <si>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</si>
  <si>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</si>
  <si>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</si>
  <si>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</si>
  <si>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</si>
  <si>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</si>
  <si>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</si>
  <si>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</si>
  <si>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19-Д76-Ф00А1</t>
  </si>
  <si>
    <t>19-Д76-Ф00А2</t>
  </si>
  <si>
    <t>19-Д76-Ф00А3</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</si>
  <si>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</si>
  <si>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</si>
  <si>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19-971-000А1</t>
  </si>
  <si>
    <t>19-971-000А2</t>
  </si>
  <si>
    <t>19-971-000А3</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</si>
  <si>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</si>
  <si>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</si>
  <si>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</si>
  <si>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</si>
  <si>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19-А70</t>
  </si>
  <si>
    <t>19-В92</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</si>
  <si>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</si>
  <si>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</si>
  <si>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</si>
  <si>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</si>
  <si>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</si>
  <si>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</si>
  <si>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</si>
  <si>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</si>
  <si>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</si>
  <si>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</si>
  <si>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</si>
  <si>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</si>
  <si>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</si>
  <si>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19-Е84</t>
  </si>
  <si>
    <t>19-Е85</t>
  </si>
  <si>
    <t>Субсидии на обеспечение устойчивого развития сельских территорий за счет средств резервного фонда Правительства Российской Федерации</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</si>
  <si>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</si>
  <si>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</si>
  <si>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</si>
  <si>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</si>
  <si>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</si>
  <si>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</si>
  <si>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</si>
  <si>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19-Е09-00001</t>
  </si>
  <si>
    <t>19-Е09-00002</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</si>
  <si>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</si>
  <si>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</si>
  <si>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19-А56</t>
  </si>
  <si>
    <t>19-Е86</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</si>
  <si>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</si>
  <si>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</si>
  <si>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</si>
  <si>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</si>
  <si>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</si>
  <si>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</si>
  <si>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</si>
  <si>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</si>
  <si>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</si>
  <si>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</si>
  <si>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</si>
  <si>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</si>
  <si>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</si>
  <si>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</si>
  <si>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</si>
  <si>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</si>
  <si>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00000000204921</t>
  </si>
  <si>
    <t>00000000204920</t>
  </si>
  <si>
    <t>19-Е96</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</si>
  <si>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</si>
  <si>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</si>
  <si>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</si>
  <si>
    <t xml:space="preserve">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t>
  </si>
  <si>
    <t>19-Е97</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</si>
  <si>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</si>
  <si>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</si>
  <si>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19-Е98</t>
  </si>
  <si>
    <t>Субсидии на обустройство и восстановление воинских захоронений, находящихся в государственной собственности</t>
  </si>
  <si>
    <t>19-Е99</t>
  </si>
  <si>
    <t>19-Ж01-04930</t>
  </si>
  <si>
    <t>00000000204930</t>
  </si>
  <si>
    <t>19-Г45</t>
  </si>
  <si>
    <t>19-В33-48092</t>
  </si>
  <si>
    <t>19-В33-04947</t>
  </si>
  <si>
    <t>00000000204947</t>
  </si>
  <si>
    <t>19-В33-04949</t>
  </si>
  <si>
    <t>00000000204949</t>
  </si>
  <si>
    <t>19-В33-04950</t>
  </si>
  <si>
    <t>00000000204950</t>
  </si>
  <si>
    <t>00000000204932</t>
  </si>
  <si>
    <t>00000000204933</t>
  </si>
  <si>
    <t>00000000204931</t>
  </si>
  <si>
    <t>00000000204943</t>
  </si>
  <si>
    <t>19-280-04943</t>
  </si>
  <si>
    <t>19-Ж02-04931</t>
  </si>
  <si>
    <t>19-Ж03-04932</t>
  </si>
  <si>
    <t>19-Ж04-04933</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</si>
  <si>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</si>
  <si>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19-Ж05</t>
  </si>
  <si>
    <t>19-Ж06</t>
  </si>
  <si>
    <t>Субсидии на создание новых мест в общеобразовательных организациях за счет средств резервного фонда Правительства Российской Федерации</t>
  </si>
  <si>
    <t>19-В17-02018</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</si>
  <si>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</si>
  <si>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19-Д76-Ф00А4</t>
  </si>
  <si>
    <t>19-Е70-00004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</si>
  <si>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(Мероприятие 4)</t>
  </si>
  <si>
    <t>19-280-04948</t>
  </si>
  <si>
    <t>19-Ж07-04951</t>
  </si>
  <si>
    <t>00000000204948</t>
  </si>
  <si>
    <t>00000000204951</t>
  </si>
  <si>
    <t>00000000204955</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</si>
  <si>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</si>
  <si>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19-Ж08</t>
  </si>
  <si>
    <t>19-Г31-04955</t>
  </si>
  <si>
    <t>Иной межбюджетный трансферт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t>
  </si>
  <si>
    <t>19-Ж09</t>
  </si>
  <si>
    <t>19-Б03</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</si>
  <si>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</si>
  <si>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19-Ж10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</si>
  <si>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</si>
  <si>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Субсидии на приобретение автобусов за счет средств резервного фонда Правительства Российской Федерации</t>
  </si>
  <si>
    <t>19-Ж11</t>
  </si>
  <si>
    <t>19-Ж12</t>
  </si>
  <si>
    <t>Субсидии на реализацию федеральной целевой программы "Развитие физической культуры и спорта в Российской Федерации на 2016 - 2020 годы" (комплекты спортивного оборудования для спортивных площадок)</t>
  </si>
  <si>
    <t>19-А13-00004</t>
  </si>
  <si>
    <t>19-Д36-04968</t>
  </si>
  <si>
    <t>00000000204968</t>
  </si>
  <si>
    <t>19-Д36-23386</t>
  </si>
  <si>
    <t>00000000204990</t>
  </si>
  <si>
    <t>19-Ж13-04990</t>
  </si>
  <si>
    <t>19-Ж14</t>
  </si>
  <si>
    <t>Иной межбюджетный трансферт бюджету Еврейской автономной области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Еврейской автономной области, за счет средств резервного фонда Правительства Российской Федерации</t>
  </si>
  <si>
    <t>19-Ж15</t>
  </si>
  <si>
    <t>Иной межбюджетный трансферт бюджету Хабаровского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Хабаровского края, за счет резервного фонда Правительства Российской Федерации</t>
  </si>
  <si>
    <t>19-Ж16</t>
  </si>
  <si>
    <t>19-861-04987</t>
  </si>
  <si>
    <t>00000000204987</t>
  </si>
  <si>
    <t>19-861-04988</t>
  </si>
  <si>
    <t>00000000204988</t>
  </si>
  <si>
    <t>19-861-04989</t>
  </si>
  <si>
    <t>00000000204989</t>
  </si>
  <si>
    <t>19-862-04983</t>
  </si>
  <si>
    <t>00000000204983</t>
  </si>
  <si>
    <t>19-862-04984</t>
  </si>
  <si>
    <t>00000000204984</t>
  </si>
  <si>
    <t>19-862-04985</t>
  </si>
  <si>
    <t>00000000204985</t>
  </si>
  <si>
    <t>19-862-04986</t>
  </si>
  <si>
    <t>00000000204986</t>
  </si>
  <si>
    <t>19-Г95-04976</t>
  </si>
  <si>
    <t>00000000204976</t>
  </si>
  <si>
    <t>00000000204977</t>
  </si>
  <si>
    <t>19-Д46-04994</t>
  </si>
  <si>
    <t>00000000204994</t>
  </si>
  <si>
    <t>19-Д46-04995</t>
  </si>
  <si>
    <t>00000000204995</t>
  </si>
  <si>
    <t>19-280-05004</t>
  </si>
  <si>
    <t>00000000205004</t>
  </si>
  <si>
    <t>19-Д09</t>
  </si>
  <si>
    <t>19-Ж17-04977</t>
  </si>
  <si>
    <t>19-Г86-05003</t>
  </si>
  <si>
    <t>00000000205003</t>
  </si>
  <si>
    <t>19-Ж18</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</si>
  <si>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</si>
  <si>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19-В02-А2018</t>
  </si>
  <si>
    <t>19-В02-Б2018</t>
  </si>
  <si>
    <t>19-Ж13-05014</t>
  </si>
  <si>
    <t>19-Ж13-05016</t>
  </si>
  <si>
    <t>19-Ж13-55249</t>
  </si>
  <si>
    <t>00000000205016</t>
  </si>
  <si>
    <t>00000000205014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</si>
  <si>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</si>
  <si>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19-Ж19</t>
  </si>
  <si>
    <t>19-Ж20</t>
  </si>
  <si>
    <t>19-Ж21</t>
  </si>
  <si>
    <t>00000000205015</t>
  </si>
  <si>
    <t>19-В60-00002</t>
  </si>
  <si>
    <t>19-В60-00001</t>
  </si>
  <si>
    <t>19-954-Ф00А1</t>
  </si>
  <si>
    <t>Субсидии на реализацию мероприятий федеральной целевой программы "Развитие Республики Карелия на период до 2020 года" (ассигнования 2018 года)</t>
  </si>
  <si>
    <t>19-В17-Ф00А1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</si>
  <si>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</si>
  <si>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2)</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</si>
  <si>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1)</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</si>
  <si>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2)</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</si>
  <si>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</si>
  <si>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19-Ж22-05015</t>
  </si>
  <si>
    <t>Иные межбюджетные трансферты бюджету Приморского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Приморского края, за счет резервного фонда Правительства Российской Федерации</t>
  </si>
  <si>
    <t>19-Ж24</t>
  </si>
  <si>
    <t>19-Г47</t>
  </si>
  <si>
    <t>19-Ж23</t>
  </si>
  <si>
    <t>19-Д11</t>
  </si>
  <si>
    <t>19-Ж20-04968</t>
  </si>
  <si>
    <t>19-Ж20-05052</t>
  </si>
  <si>
    <t>19-Ж20-23386</t>
  </si>
  <si>
    <t>00000000205052</t>
  </si>
  <si>
    <t>19-Ж25</t>
  </si>
  <si>
    <t>19-Ж19-05051</t>
  </si>
  <si>
    <t>00000000205051</t>
  </si>
  <si>
    <t>19-Ж26</t>
  </si>
  <si>
    <t>Иные межбюджетные трансферты на мероприятия по развитию рынка газомоторного топлива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</si>
  <si>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</si>
  <si>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</si>
  <si>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</si>
  <si>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19-Ж27</t>
  </si>
  <si>
    <t>19-Ж28</t>
  </si>
  <si>
    <t>19-Ж29</t>
  </si>
  <si>
    <t>19-Ж21-05072</t>
  </si>
  <si>
    <t>00000000205072</t>
  </si>
  <si>
    <t>19-Б10-05071</t>
  </si>
  <si>
    <t>00000000205071</t>
  </si>
  <si>
    <t xml:space="preserve">Иной межбюджетный трансферт бюджету Кабардино-Балкарской Республики в целях софинансирования расходных обязательств Кабардино-Балкарской Республики, возникающих при осуществлении капитального ремонта государственного казенного учреждения культуры "Национальный музей Кабардино-Балкарской Республики", за счет средств резервного фонда Правительства Российской Федерации </t>
  </si>
  <si>
    <t>19-Ж30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</si>
  <si>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</si>
  <si>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19-Г18-00012</t>
  </si>
  <si>
    <t>19-Ж31</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</si>
  <si>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</si>
  <si>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19-Е40-00001</t>
  </si>
  <si>
    <t>19-Е40-00002</t>
  </si>
  <si>
    <t>Иные межбюджетные трансферты на создание модельных муниципальных библиотек (Мероприятие 1)</t>
  </si>
  <si>
    <t>Иные межбюджетные трансферты на создание модельных муниципальных библиотек (Мероприятие 2)</t>
  </si>
  <si>
    <t>19-Ж32</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</si>
  <si>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</si>
  <si>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19-Ж33</t>
  </si>
  <si>
    <t xml:space="preserve">Субсидия на замену фельдшерско-акушерских пунктов и врачебных амбулаторий за счет средств резервного фонда Правительства Российской Федерации   </t>
  </si>
  <si>
    <t>00000000205081</t>
  </si>
  <si>
    <t>19-В31-05081</t>
  </si>
  <si>
    <t xml:space="preserve">Субсидии на софинансирование капитальных вложений в объекты муниципальной собственности
</t>
  </si>
  <si>
    <t>19-Г44</t>
  </si>
  <si>
    <t>19-Ж34</t>
  </si>
  <si>
    <t xml:space="preserve">Субсидия бюджету Курганской области на оказание разовой финансовой помощи по закупке школьных автобусов российского производства за счет средств резервного фонда Правительства Российской Федерации </t>
  </si>
  <si>
    <t>19-Ж35-05098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</si>
  <si>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 счет средств резервного фонда Правительства Российской Федерации</t>
  </si>
  <si>
    <t>00000000205098</t>
  </si>
  <si>
    <t>19-Ж36</t>
  </si>
  <si>
    <t>Иные межбюджетные трансферты на финансовое обеспечение дорожной деятельности (аккредитив)</t>
  </si>
  <si>
    <t>19-Ж37</t>
  </si>
  <si>
    <t>19-Ж38</t>
  </si>
  <si>
    <t>Иной межбюджетный трансферт бюджету Орловской области на финансовое обеспечение реализации мер социальной поддержки граждан по переселению из аварийного многоквартирного дома, расположенного в г. Орле, ул. Калинина, д. 2, за счет средств резервного фонда Правительства Российской Федерации</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</si>
  <si>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</si>
  <si>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19-Д40-00001</t>
  </si>
  <si>
    <t>19-Д40-00002</t>
  </si>
  <si>
    <t>Субсидии на реализацию мероприятий по обеспечению жильем молодых семей (Мероприятие 1)</t>
  </si>
  <si>
    <t>Субсидии на реализацию мероприятий по обеспечению жильем молодых семей (Мероприятие 2)</t>
  </si>
  <si>
    <t>Субсидия на новое строительство и реконструкцию</t>
  </si>
  <si>
    <t>Субсидия на новое строительство или реконструкция детских больниц (корпусов)</t>
  </si>
  <si>
    <t>19-Д66-05100</t>
  </si>
  <si>
    <t>00000000205100</t>
  </si>
  <si>
    <t>Иной межбюджетный трансферт бюджету Нижегородской области на компенсацию расходов на приобретение автобусов и техники для жилищно-коммунального хозяйства, работающих на газомоторном топливе</t>
  </si>
  <si>
    <t>19-Ж39</t>
  </si>
  <si>
    <t>19-Ж40</t>
  </si>
  <si>
    <t>Иные межбюджетные трансферты за достижение показателей деятельности органов исполнительной власти субъектов Российской Федерации</t>
  </si>
  <si>
    <t>19-Ж41</t>
  </si>
  <si>
    <t>19-Ж42</t>
  </si>
  <si>
    <t>Субсидия бюджету Курганской области на софинансирование расходных обязательств, связанных с обновлением пожарной техники муниципальной пожарной охраны, за счет средств резервного фонда Правительства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</si>
  <si>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</si>
  <si>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19-А55</t>
  </si>
  <si>
    <t>19-Д44-Ф0001</t>
  </si>
  <si>
    <t>19-Д15</t>
  </si>
  <si>
    <t>19-Д44-Ф0002</t>
  </si>
  <si>
    <t>Субсидии на сокращение доли загрязненных сточных вод (Мероприятие 1)</t>
  </si>
  <si>
    <t>Субсидии на сокращение доли загрязненных сточных вод (Мероприятие 2)</t>
  </si>
  <si>
    <t>19-Ж43</t>
  </si>
  <si>
    <t>Иной межбюджетный трансферт бюджету Приморского края в целях возмещения затрат, связанных с реализацией комплекса мер по ликвидации последствий негативного воздействия вод и выполнением неотложных работ по восстановлению пропускной способности русел рек, за счет средств резервного фонда Правительства Российской Федерации</t>
  </si>
  <si>
    <t>19-Д15-00001</t>
  </si>
  <si>
    <t>19-Д15-00002</t>
  </si>
  <si>
    <t>19-Д15-00003</t>
  </si>
  <si>
    <t>19-Д15-00004</t>
  </si>
  <si>
    <t>19-Г86-00006</t>
  </si>
  <si>
    <t>Субсидии на реализацию программ формирования современной городской среды (для перечисления в местные бюджеты 0503 - мероприятие по цифровизации городского хозяйства)</t>
  </si>
  <si>
    <t>19-Ж39-00001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</si>
  <si>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1)</t>
  </si>
  <si>
    <t>19-Ж39-00002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</si>
  <si>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2)</t>
  </si>
  <si>
    <t>19-Д62-Ф0001</t>
  </si>
  <si>
    <t>19-Д62-Ф0002</t>
  </si>
  <si>
    <t>19-Д62-Ф0003</t>
  </si>
  <si>
    <t>19-Д62-Ф0004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</si>
  <si>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</si>
  <si>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производителям, за исключением граждан, ведущих личное подсобное хизяйство, и российским организациям) (Подпункт "в"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</si>
  <si>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селекционно-семеноводческих центров в растениеводстве,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"г"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</si>
  <si>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овцеводческих комплексов
(ферм) мясного направления,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"ж" пункта 3 Правил, утвержденных постановлением Правительства РФ от 24.11.2018 № 1413)</t>
  </si>
  <si>
    <t>19-964-06549</t>
  </si>
  <si>
    <t>00000000206549</t>
  </si>
  <si>
    <t>19-Г01</t>
  </si>
  <si>
    <t>19-Д44-06567</t>
  </si>
  <si>
    <t>00000000206567</t>
  </si>
  <si>
    <t>19-Ж44-06540</t>
  </si>
  <si>
    <t>19-Ж45-06541</t>
  </si>
  <si>
    <t>00000000206540</t>
  </si>
  <si>
    <t>00000000206541</t>
  </si>
  <si>
    <t>19-Ж46-06542</t>
  </si>
  <si>
    <t>00000000206542</t>
  </si>
  <si>
    <t>19-Ж47-06543</t>
  </si>
  <si>
    <t>00000000206543</t>
  </si>
  <si>
    <t>00000000206544</t>
  </si>
  <si>
    <t>19-Ж48-06544</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</si>
  <si>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</si>
  <si>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19-Ж49</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</si>
  <si>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(Местный бюджет)</t>
  </si>
  <si>
    <t>19-Е37-00001</t>
  </si>
  <si>
    <t>19-В25-Ф00А1</t>
  </si>
  <si>
    <t>19-В25-Ф00А2</t>
  </si>
  <si>
    <t>724</t>
  </si>
  <si>
    <t>24.12.2019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</si>
  <si>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2019 году на территориях субъектов Российской Федерации</t>
  </si>
  <si>
    <t>19-Д20</t>
  </si>
  <si>
    <t>остатков не использованных по состоянию на 1 января 2020 года субсидий, субвенций и иных межбюджетных трансфертов, имеющих целевое назначение, предоставленных в 2019 году из федерального бюджета бюджетам субъектов Российской Федерации, предоставление которых в 2020 году бюджетам субъектов Российской Федерации не предусмотрено</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</si>
  <si>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</si>
  <si>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</si>
  <si>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</si>
  <si>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</si>
  <si>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</si>
  <si>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</si>
  <si>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</si>
  <si>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</si>
  <si>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</si>
  <si>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</si>
  <si>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</si>
  <si>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</si>
  <si>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</si>
  <si>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</si>
  <si>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</si>
  <si>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</si>
  <si>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</si>
  <si>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</si>
  <si>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</si>
  <si>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</si>
  <si>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</si>
  <si>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</si>
  <si>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</si>
  <si>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</si>
  <si>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</si>
  <si>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</si>
  <si>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</si>
  <si>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</si>
  <si>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</si>
  <si>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</si>
  <si>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</si>
  <si>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</si>
  <si>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</si>
  <si>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</si>
  <si>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</si>
  <si>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</si>
  <si>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</si>
  <si>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</si>
  <si>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</si>
  <si>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</si>
  <si>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</si>
  <si>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</si>
  <si>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</si>
  <si>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</si>
  <si>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</si>
  <si>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</si>
  <si>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</si>
  <si>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</si>
  <si>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</si>
  <si>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</si>
  <si>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</si>
  <si>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</si>
  <si>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</si>
  <si>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</si>
  <si>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</si>
  <si>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</si>
  <si>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</si>
  <si>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</si>
  <si>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</si>
  <si>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</si>
  <si>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</si>
  <si>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</si>
  <si>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</si>
  <si>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</si>
  <si>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</si>
  <si>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</si>
  <si>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</si>
  <si>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</si>
  <si>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</si>
  <si>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</si>
  <si>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</si>
  <si>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</si>
  <si>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</si>
  <si>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</si>
  <si>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</si>
  <si>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</si>
  <si>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</si>
  <si>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</si>
  <si>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</si>
  <si>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</si>
  <si>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</si>
  <si>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</si>
  <si>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</si>
  <si>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</si>
  <si>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</si>
  <si>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</si>
  <si>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</si>
  <si>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</si>
  <si>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</si>
  <si>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</si>
  <si>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</si>
  <si>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</si>
  <si>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</si>
  <si>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</si>
  <si>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</si>
  <si>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</si>
  <si>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</si>
  <si>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</si>
  <si>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</si>
  <si>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</si>
  <si>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</si>
  <si>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</si>
  <si>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</si>
  <si>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</si>
  <si>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</si>
  <si>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</si>
  <si>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</si>
  <si>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</si>
  <si>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</si>
  <si>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</si>
  <si>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</si>
  <si>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</si>
  <si>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</si>
  <si>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</si>
  <si>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</si>
  <si>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</si>
  <si>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</si>
  <si>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</si>
  <si>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</si>
  <si>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</si>
  <si>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</si>
  <si>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</si>
  <si>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</si>
  <si>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</si>
  <si>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</si>
  <si>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</si>
  <si>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</si>
  <si>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</si>
  <si>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</si>
  <si>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</si>
  <si>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</si>
  <si>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</si>
  <si>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</si>
  <si>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</si>
  <si>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</si>
  <si>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</si>
  <si>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</si>
  <si>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</si>
  <si>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</si>
  <si>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</si>
  <si>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</si>
  <si>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</si>
  <si>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</si>
  <si>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</si>
  <si>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</si>
  <si>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</si>
  <si>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</si>
  <si>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</si>
  <si>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</si>
  <si>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</si>
  <si>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</si>
  <si>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</si>
  <si>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</si>
  <si>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</si>
  <si>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</si>
  <si>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</si>
  <si>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</si>
  <si>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</si>
  <si>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</si>
  <si>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</si>
  <si>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</si>
  <si>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</si>
  <si>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</si>
  <si>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</si>
  <si>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</si>
  <si>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</si>
  <si>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</si>
  <si>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</si>
  <si>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</si>
  <si>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</si>
  <si>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</si>
  <si>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</si>
  <si>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</si>
  <si>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</si>
  <si>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</si>
  <si>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</si>
  <si>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</si>
  <si>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</si>
  <si>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</si>
  <si>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</si>
  <si>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</si>
  <si>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</si>
  <si>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</si>
  <si>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</si>
  <si>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</si>
  <si>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</si>
  <si>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</si>
  <si>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</si>
  <si>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</si>
  <si>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</si>
  <si>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</si>
  <si>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</si>
  <si>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</si>
  <si>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Субсидии на строительство и реконструкция (модернизация) объектов питьевого водоснабжения</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</si>
  <si>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</si>
  <si>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</si>
  <si>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</si>
  <si>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</si>
  <si>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</si>
  <si>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</si>
  <si>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</si>
  <si>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</si>
  <si>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</si>
  <si>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</si>
  <si>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</si>
  <si>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</si>
  <si>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</si>
  <si>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</si>
  <si>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</si>
  <si>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</si>
  <si>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</si>
  <si>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</si>
  <si>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</si>
  <si>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</si>
  <si>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</si>
  <si>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</si>
  <si>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</si>
  <si>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</si>
  <si>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</si>
  <si>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</si>
  <si>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</si>
  <si>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</si>
  <si>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</si>
  <si>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</si>
  <si>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</si>
  <si>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</si>
  <si>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</si>
  <si>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</si>
  <si>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</si>
  <si>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</si>
  <si>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</si>
  <si>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</si>
  <si>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</si>
  <si>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</si>
  <si>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</si>
  <si>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</si>
  <si>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</si>
  <si>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</si>
  <si>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</si>
  <si>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</si>
  <si>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</si>
  <si>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</si>
  <si>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</si>
  <si>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</si>
  <si>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</si>
  <si>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</si>
  <si>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</si>
  <si>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</si>
  <si>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</si>
  <si>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</si>
  <si>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</si>
  <si>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</si>
  <si>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</si>
  <si>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</si>
  <si>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</si>
  <si>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</si>
  <si>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</si>
  <si>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</si>
  <si>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</si>
  <si>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</si>
  <si>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</si>
  <si>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</si>
  <si>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</si>
  <si>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</si>
  <si>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</si>
  <si>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</si>
  <si>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</si>
  <si>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</si>
  <si>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</si>
  <si>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</si>
  <si>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</si>
  <si>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</si>
  <si>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</si>
  <si>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</si>
  <si>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</si>
  <si>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</si>
  <si>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</si>
  <si>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</si>
  <si>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</si>
  <si>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</si>
  <si>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</si>
  <si>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</si>
  <si>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</si>
  <si>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</si>
  <si>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</si>
  <si>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</si>
  <si>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</si>
  <si>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</si>
  <si>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</si>
  <si>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</si>
  <si>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</si>
  <si>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</si>
  <si>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</si>
  <si>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</si>
  <si>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</si>
  <si>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</si>
  <si>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</si>
  <si>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</si>
  <si>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</si>
  <si>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</si>
  <si>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</si>
  <si>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</si>
  <si>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</si>
  <si>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</si>
  <si>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</si>
  <si>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</si>
  <si>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</si>
  <si>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</si>
  <si>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</si>
  <si>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</si>
  <si>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</si>
  <si>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</si>
  <si>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</si>
  <si>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</si>
  <si>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</si>
  <si>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</si>
  <si>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</si>
  <si>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</si>
  <si>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</si>
  <si>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</si>
  <si>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</si>
  <si>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</si>
  <si>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</si>
  <si>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</si>
  <si>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</si>
  <si>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</si>
  <si>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</si>
  <si>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</si>
  <si>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</si>
  <si>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</si>
  <si>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</si>
  <si>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</si>
  <si>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</si>
  <si>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</si>
  <si>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</si>
  <si>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</si>
  <si>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</si>
  <si>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</si>
  <si>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</si>
  <si>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</si>
  <si>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</si>
  <si>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</si>
  <si>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</si>
  <si>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</si>
  <si>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</si>
  <si>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</si>
  <si>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</si>
  <si>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</si>
  <si>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</si>
  <si>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</si>
  <si>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</si>
  <si>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</si>
  <si>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</si>
  <si>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</si>
  <si>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</si>
  <si>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</si>
  <si>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</si>
  <si>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</si>
  <si>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</si>
  <si>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</si>
  <si>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</si>
  <si>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</si>
  <si>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</si>
  <si>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</si>
  <si>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</si>
  <si>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</si>
  <si>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</si>
  <si>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</si>
  <si>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</si>
  <si>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</si>
  <si>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</si>
  <si>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</si>
  <si>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</si>
  <si>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</si>
  <si>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</si>
  <si>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</si>
  <si>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</si>
  <si>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</si>
  <si>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</si>
  <si>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</si>
  <si>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</si>
  <si>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</si>
  <si>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</si>
  <si>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</si>
  <si>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</si>
  <si>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</si>
  <si>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</si>
  <si>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</si>
  <si>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</si>
  <si>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</si>
  <si>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</si>
  <si>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</si>
  <si>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</si>
  <si>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</si>
  <si>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</si>
  <si>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</si>
  <si>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</si>
  <si>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</si>
  <si>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</si>
  <si>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</si>
  <si>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</si>
  <si>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</si>
  <si>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</si>
  <si>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</si>
  <si>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</si>
  <si>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</si>
  <si>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</si>
  <si>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</si>
  <si>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</si>
  <si>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</si>
  <si>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</si>
  <si>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</si>
  <si>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</si>
  <si>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</si>
  <si>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</si>
  <si>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</si>
  <si>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</si>
  <si>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</si>
  <si>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</si>
  <si>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</si>
  <si>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</si>
  <si>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</si>
  <si>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</si>
  <si>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</si>
  <si>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</si>
  <si>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</si>
  <si>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</si>
  <si>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</si>
  <si>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</si>
  <si>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</si>
  <si>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(Межбюджетные трансферты)</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</si>
  <si>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</si>
  <si>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</si>
  <si>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</si>
  <si>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</si>
  <si>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</si>
  <si>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</si>
  <si>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</si>
  <si>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</si>
  <si>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</si>
  <si>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</si>
  <si>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</si>
  <si>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</si>
  <si>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</si>
  <si>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</si>
  <si>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</si>
  <si>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</si>
  <si>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</si>
  <si>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</si>
  <si>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</si>
  <si>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</si>
  <si>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</si>
  <si>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</si>
  <si>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</si>
  <si>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</si>
  <si>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</si>
  <si>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</si>
  <si>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</si>
  <si>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</si>
  <si>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</si>
  <si>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</si>
  <si>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</si>
  <si>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</si>
  <si>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</si>
  <si>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</si>
  <si>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</si>
  <si>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</si>
  <si>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</si>
  <si>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</si>
  <si>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</si>
  <si>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</si>
  <si>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</si>
  <si>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</si>
  <si>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</si>
  <si>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</si>
  <si>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</si>
  <si>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</si>
  <si>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</si>
  <si>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</si>
  <si>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</si>
  <si>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</si>
  <si>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</si>
  <si>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</si>
  <si>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</si>
  <si>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</si>
  <si>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</si>
  <si>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</si>
  <si>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</si>
  <si>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</si>
  <si>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</si>
  <si>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</si>
  <si>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</si>
  <si>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</si>
  <si>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</si>
  <si>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</si>
  <si>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</si>
  <si>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</si>
  <si>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</si>
  <si>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</si>
  <si>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</si>
  <si>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</si>
  <si>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</si>
  <si>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</si>
  <si>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</si>
  <si>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</si>
  <si>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</si>
  <si>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</si>
  <si>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</si>
  <si>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</si>
  <si>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</si>
  <si>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</si>
  <si>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</si>
  <si>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</si>
  <si>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</si>
  <si>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</si>
  <si>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</si>
  <si>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</si>
  <si>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</si>
  <si>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</si>
  <si>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</si>
  <si>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</si>
  <si>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</si>
  <si>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</si>
  <si>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</si>
  <si>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</si>
  <si>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</si>
  <si>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</si>
  <si>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</si>
  <si>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</si>
  <si>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</si>
  <si>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</si>
  <si>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</si>
  <si>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</si>
  <si>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</si>
  <si>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</si>
  <si>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</si>
  <si>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</si>
  <si>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</si>
  <si>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</si>
  <si>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</si>
  <si>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</si>
  <si>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</si>
  <si>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</si>
  <si>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</si>
  <si>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</si>
  <si>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</si>
  <si>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</si>
  <si>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</si>
  <si>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</si>
  <si>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</si>
  <si>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</si>
  <si>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</si>
  <si>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</si>
  <si>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</si>
  <si>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</si>
  <si>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</si>
  <si>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</si>
  <si>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</si>
  <si>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</si>
  <si>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</si>
  <si>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</si>
  <si>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</si>
  <si>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</si>
  <si>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</si>
  <si>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</si>
  <si>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</si>
  <si>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</si>
  <si>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</si>
  <si>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</si>
  <si>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</si>
  <si>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</si>
  <si>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</si>
  <si>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</si>
  <si>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</si>
  <si>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</si>
  <si>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</si>
  <si>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</si>
  <si>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</si>
  <si>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</si>
  <si>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</si>
  <si>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</si>
  <si>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</si>
  <si>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</si>
  <si>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</si>
  <si>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</si>
  <si>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</si>
  <si>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</si>
  <si>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</si>
  <si>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</si>
  <si>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</si>
  <si>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</si>
  <si>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</si>
  <si>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</si>
  <si>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</si>
  <si>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</si>
  <si>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</si>
  <si>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</si>
  <si>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</si>
  <si>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</si>
  <si>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</si>
  <si>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</si>
  <si>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</si>
  <si>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</si>
  <si>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</si>
  <si>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</si>
  <si>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</si>
  <si>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</si>
  <si>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</si>
  <si>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</si>
  <si>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</si>
  <si>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</si>
  <si>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</si>
  <si>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</si>
  <si>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</si>
  <si>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</si>
  <si>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</si>
  <si>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</si>
  <si>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</si>
  <si>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</si>
  <si>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</si>
  <si>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</si>
  <si>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</si>
  <si>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</si>
  <si>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</si>
  <si>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</si>
  <si>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</si>
  <si>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</si>
  <si>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</si>
  <si>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</si>
  <si>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</si>
  <si>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</si>
  <si>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</si>
  <si>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</si>
  <si>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</si>
  <si>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</si>
  <si>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</si>
  <si>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</si>
  <si>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</si>
  <si>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</si>
  <si>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</si>
  <si>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</si>
  <si>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</si>
  <si>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</si>
  <si>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</si>
  <si>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</si>
  <si>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</si>
  <si>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</si>
  <si>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</si>
  <si>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</si>
  <si>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</si>
  <si>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</si>
  <si>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</si>
  <si>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</si>
  <si>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</si>
  <si>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</si>
  <si>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</si>
  <si>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</si>
  <si>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</si>
  <si>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</si>
  <si>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</si>
  <si>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</si>
  <si>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</si>
  <si>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</si>
  <si>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</si>
  <si>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</si>
  <si>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</si>
  <si>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</si>
  <si>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</si>
  <si>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</si>
  <si>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</si>
  <si>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</si>
  <si>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</si>
  <si>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</si>
  <si>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</si>
  <si>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</si>
  <si>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</si>
  <si>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</si>
  <si>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</si>
  <si>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</si>
  <si>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</si>
  <si>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</si>
  <si>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</si>
  <si>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</si>
  <si>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</si>
  <si>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</si>
  <si>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</si>
  <si>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</si>
  <si>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</si>
  <si>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</si>
  <si>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</si>
  <si>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</si>
  <si>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</si>
  <si>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</si>
  <si>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</si>
  <si>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</si>
  <si>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</si>
  <si>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</si>
  <si>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</si>
  <si>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</si>
  <si>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</si>
  <si>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</si>
  <si>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</si>
  <si>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</si>
  <si>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</si>
  <si>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</si>
  <si>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</si>
  <si>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</si>
  <si>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</si>
  <si>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</si>
  <si>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</si>
  <si>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</si>
  <si>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</si>
  <si>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</si>
  <si>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</si>
  <si>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</si>
  <si>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</si>
  <si>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</si>
  <si>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</si>
  <si>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</si>
  <si>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</si>
  <si>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</si>
  <si>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</si>
  <si>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</si>
  <si>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</si>
  <si>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</si>
  <si>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</si>
  <si>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</si>
  <si>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</si>
  <si>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</si>
  <si>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</si>
  <si>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</si>
  <si>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</si>
  <si>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</si>
  <si>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</si>
  <si>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</si>
  <si>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</si>
  <si>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</si>
  <si>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</si>
  <si>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</si>
  <si>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</si>
  <si>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</si>
  <si>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 xml:space="preserve"> 000 2 02 25210 02 0000 150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</si>
  <si>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</si>
  <si>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</si>
  <si>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</si>
  <si>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</si>
  <si>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</si>
  <si>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</si>
  <si>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</si>
  <si>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</si>
  <si>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</si>
  <si>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</si>
  <si>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</si>
  <si>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</si>
  <si>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</si>
  <si>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</si>
  <si>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</si>
  <si>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</si>
  <si>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</si>
  <si>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</si>
  <si>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</si>
  <si>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</si>
  <si>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</si>
  <si>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</si>
  <si>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</si>
  <si>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</si>
  <si>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</si>
  <si>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</si>
  <si>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</si>
  <si>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</si>
  <si>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</si>
  <si>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</si>
  <si>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</si>
  <si>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</si>
  <si>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</si>
  <si>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</si>
  <si>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</si>
  <si>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</si>
  <si>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</si>
  <si>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</si>
  <si>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</si>
  <si>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</si>
  <si>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</si>
  <si>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</si>
  <si>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</si>
  <si>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</si>
  <si>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</si>
  <si>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</si>
  <si>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</si>
  <si>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</si>
  <si>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</si>
  <si>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</si>
  <si>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</si>
  <si>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</si>
  <si>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</si>
  <si>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</si>
  <si>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</si>
  <si>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 xml:space="preserve"> 000 2 02 25568 02 0000 150</t>
  </si>
  <si>
    <t>55680</t>
  </si>
  <si>
    <t>20-55680-00000-03000</t>
  </si>
  <si>
    <t>20-55680-00000-02000</t>
  </si>
  <si>
    <t>10.12.2019г (по поручению ФК)замена номера кода цели, детализация с 20-55680-00000-10000 на 20-55680-00000-01000</t>
  </si>
  <si>
    <t xml:space="preserve"> 000 2 02 25568 02 0000 150
</t>
  </si>
  <si>
    <t>20-55680-00000-01000</t>
  </si>
  <si>
    <t xml:space="preserve">000 2 02 25568 02 0000 150
</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</si>
  <si>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</si>
  <si>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</si>
  <si>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</si>
  <si>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</si>
  <si>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</si>
  <si>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</si>
  <si>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</si>
  <si>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</si>
  <si>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</si>
  <si>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</si>
  <si>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</si>
  <si>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</si>
  <si>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</si>
  <si>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 xml:space="preserve"> 000 2 02 25524 02 0000 150
</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</si>
  <si>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</si>
  <si>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</si>
  <si>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</si>
  <si>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</si>
  <si>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</si>
  <si>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</si>
  <si>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</si>
  <si>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</si>
  <si>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</si>
  <si>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</si>
  <si>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000 2 02 45455 02 0000 150
</t>
  </si>
  <si>
    <t>54550</t>
  </si>
  <si>
    <t>20-54550-00000-00000</t>
  </si>
  <si>
    <t>Иные межбюджетные трансферты на реновацию учреждений отрасли культуры</t>
  </si>
  <si>
    <t>000 2 02 35435 02 0000 150</t>
  </si>
  <si>
    <t>54350</t>
  </si>
  <si>
    <t>20-54350-00000-00000</t>
  </si>
  <si>
    <t xml:space="preserve">000 2 02 25407 02 0000 150
</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</si>
  <si>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</si>
  <si>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</si>
  <si>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</si>
  <si>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</si>
  <si>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 xml:space="preserve"> 000 2 02 25404 02 0000 150
</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</si>
  <si>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</si>
  <si>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</si>
  <si>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</si>
  <si>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</si>
  <si>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</si>
  <si>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</si>
  <si>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</si>
  <si>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</si>
  <si>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</si>
  <si>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</si>
  <si>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</si>
  <si>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</si>
  <si>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</si>
  <si>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</si>
  <si>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</si>
  <si>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</si>
  <si>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</si>
  <si>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</si>
  <si>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</si>
  <si>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</si>
  <si>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</si>
  <si>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</si>
  <si>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</si>
  <si>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</si>
  <si>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</si>
  <si>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</si>
  <si>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</si>
  <si>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</si>
  <si>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</si>
  <si>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</si>
  <si>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</si>
  <si>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</si>
  <si>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</si>
  <si>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</si>
  <si>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</si>
  <si>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</si>
  <si>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</si>
  <si>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</si>
  <si>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000 2 02 25061 02 0000 150
</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</si>
  <si>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</si>
  <si>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</si>
  <si>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</si>
  <si>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</si>
  <si>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</si>
  <si>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</si>
  <si>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</si>
  <si>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</si>
  <si>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</si>
  <si>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</si>
  <si>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</si>
  <si>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</si>
  <si>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</si>
  <si>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</si>
  <si>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</si>
  <si>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</si>
  <si>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</si>
  <si>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</si>
  <si>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</si>
  <si>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</si>
  <si>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</si>
  <si>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</si>
  <si>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</si>
  <si>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АНАЛИТИЧЕСКИЕ КОДЫ,
используемые Федеральным казначейством в целях санкционирования операций с целевыми расходами в 2020 финансовом году</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</si>
  <si>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</si>
  <si>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</si>
  <si>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</si>
  <si>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</si>
  <si>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</si>
  <si>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</si>
  <si>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</si>
  <si>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</si>
  <si>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</si>
  <si>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</si>
  <si>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</si>
  <si>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</si>
  <si>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</si>
  <si>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</si>
  <si>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</si>
  <si>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</si>
  <si>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</si>
  <si>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</si>
  <si>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</si>
  <si>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</si>
  <si>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</si>
  <si>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</si>
  <si>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</si>
  <si>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</si>
  <si>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</si>
  <si>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</si>
  <si>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</si>
  <si>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</si>
  <si>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</si>
  <si>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</si>
  <si>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</si>
  <si>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</si>
  <si>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</si>
  <si>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</si>
  <si>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</si>
  <si>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</si>
  <si>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</si>
  <si>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</si>
  <si>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</si>
  <si>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</si>
  <si>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</si>
  <si>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</si>
  <si>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</si>
  <si>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</si>
  <si>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</si>
  <si>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</si>
  <si>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</si>
  <si>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</si>
  <si>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</si>
  <si>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</si>
  <si>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</si>
  <si>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</si>
  <si>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</si>
  <si>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</si>
  <si>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</si>
  <si>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</si>
  <si>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</si>
  <si>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</si>
  <si>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</si>
  <si>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</si>
  <si>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</si>
  <si>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</si>
  <si>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</si>
  <si>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</si>
  <si>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</si>
  <si>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</si>
  <si>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</si>
  <si>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</si>
  <si>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</si>
  <si>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</si>
  <si>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</si>
  <si>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</si>
  <si>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</si>
  <si>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</si>
  <si>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</si>
  <si>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</si>
  <si>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</si>
  <si>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</si>
  <si>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</si>
  <si>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</si>
  <si>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</si>
  <si>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</si>
  <si>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</si>
  <si>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</si>
  <si>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</si>
  <si>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</si>
  <si>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</si>
  <si>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</si>
  <si>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</si>
  <si>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</si>
  <si>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</si>
  <si>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</si>
  <si>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</si>
  <si>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</si>
  <si>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</si>
  <si>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</si>
  <si>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</si>
  <si>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</si>
  <si>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</si>
  <si>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</si>
  <si>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</si>
  <si>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</si>
  <si>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</si>
  <si>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</si>
  <si>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</si>
  <si>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</si>
  <si>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</si>
  <si>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</si>
  <si>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</si>
  <si>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</si>
  <si>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</si>
  <si>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</si>
  <si>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</si>
  <si>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</si>
  <si>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</si>
  <si>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</si>
  <si>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</si>
  <si>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</si>
  <si>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</si>
  <si>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</si>
  <si>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</si>
  <si>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</si>
  <si>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</si>
  <si>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</si>
  <si>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</si>
  <si>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</si>
  <si>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</si>
  <si>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</si>
  <si>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</si>
  <si>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</si>
  <si>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</si>
  <si>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</si>
  <si>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</si>
  <si>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</si>
  <si>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</si>
  <si>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</si>
  <si>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</si>
  <si>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</si>
  <si>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</si>
  <si>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</si>
  <si>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</si>
  <si>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</si>
  <si>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</si>
  <si>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</si>
  <si>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</si>
  <si>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</si>
  <si>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</si>
  <si>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</si>
  <si>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</si>
  <si>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</si>
  <si>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</si>
  <si>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</si>
  <si>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</si>
  <si>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</si>
  <si>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</si>
  <si>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</si>
  <si>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</si>
  <si>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</si>
  <si>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</si>
  <si>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</si>
  <si>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</si>
  <si>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</si>
  <si>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</si>
  <si>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</si>
  <si>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</si>
  <si>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</si>
  <si>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</si>
  <si>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</si>
  <si>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</si>
  <si>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</si>
  <si>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</si>
  <si>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</si>
  <si>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</si>
  <si>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</si>
  <si>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</si>
  <si>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</si>
  <si>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</si>
  <si>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</si>
  <si>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</si>
  <si>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</si>
  <si>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</si>
  <si>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</si>
  <si>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</si>
  <si>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</si>
  <si>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</si>
  <si>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</si>
  <si>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</si>
  <si>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</si>
  <si>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</si>
  <si>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</si>
  <si>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</si>
  <si>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</si>
  <si>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</si>
  <si>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</si>
  <si>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</si>
  <si>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</si>
  <si>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</si>
  <si>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</si>
  <si>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</si>
  <si>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</si>
  <si>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</si>
  <si>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</si>
  <si>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</si>
  <si>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</si>
  <si>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</si>
  <si>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</si>
  <si>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</si>
  <si>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</si>
  <si>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</si>
  <si>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</si>
  <si>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</si>
  <si>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</si>
  <si>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</si>
  <si>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</si>
  <si>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</si>
  <si>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</si>
  <si>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</si>
  <si>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</si>
  <si>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</si>
  <si>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</si>
  <si>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</si>
  <si>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</si>
  <si>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</si>
  <si>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</si>
  <si>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</si>
  <si>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</si>
  <si>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</si>
  <si>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</si>
  <si>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</si>
  <si>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</si>
  <si>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</si>
  <si>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</si>
  <si>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</si>
  <si>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</si>
  <si>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</si>
  <si>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</si>
  <si>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</si>
  <si>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</si>
  <si>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</si>
  <si>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</si>
  <si>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</si>
  <si>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</si>
  <si>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</si>
  <si>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</si>
  <si>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</si>
  <si>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</si>
  <si>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</si>
  <si>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</si>
  <si>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</si>
  <si>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</si>
  <si>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Законом о ФБ №380-ФЗ не выделены ассигнования. Ошибочно сфорирован по данным Реестра субсидий Минфина РФ. В АСФК АК не формировался</t>
  </si>
  <si>
    <r>
      <t xml:space="preserve">Сводная бюджетная роспись Минфина только по </t>
    </r>
    <r>
      <rPr>
        <b/>
        <sz val="8"/>
        <color theme="0"/>
        <rFont val="Calibri"/>
        <family val="2"/>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</si>
  <si>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t>Субсидии на реализацию мероприятий по предупреждению и борьбе с социально значимыми инфекционными заболеваниями (Мероприятие 1)</t>
  </si>
  <si>
    <t>Субсидии на реализацию мероприятий по предупреждению и борьбе с социально значимыми инфекционными заболеваниями (Мероприятие 2)</t>
  </si>
  <si>
    <t>20-52020-00000-00001</t>
  </si>
  <si>
    <t>20-52020-00000-00002</t>
  </si>
  <si>
    <t>Субсидии на реализацию мероприятий по предупреждению и борьбе с социально значимыми инфекционными заболеваниями (Мероприятие 3)</t>
  </si>
  <si>
    <t>20-52020-00000-00003</t>
  </si>
  <si>
    <t>20-54950-00000-00001</t>
  </si>
  <si>
    <t>20-54950-00000-00002</t>
  </si>
  <si>
    <t>20-54950-06505-00001</t>
  </si>
  <si>
    <t>20-54950-06505-00002</t>
  </si>
  <si>
    <t>Субсидии на мероприятия государственной программы Российской Федерации "Доступная среда" (Мероприятие 1)</t>
  </si>
  <si>
    <t>Субсидии на мероприятия государственной программы Российской Федерации "Доступная среда" (Мероприятие 2)</t>
  </si>
  <si>
    <t>20-50270-00000-01001</t>
  </si>
  <si>
    <t>20-50270-00000-01002</t>
  </si>
  <si>
    <t>20-55190-00000-00001</t>
  </si>
  <si>
    <t>20-55190-00000-00002</t>
  </si>
  <si>
    <t>20-55190-00000-00003</t>
  </si>
  <si>
    <t>20-55200-00000-00001</t>
  </si>
  <si>
    <t>20-55200-00000-00002</t>
  </si>
  <si>
    <t>20-55200-00000-00003</t>
  </si>
  <si>
    <t>Субсидия на создание новых мест в общеобразовательных организациях (Мероприятие 1)</t>
  </si>
  <si>
    <t>Субсидия на создание новых мест в общеобразовательных организациях (Мероприятие 2)</t>
  </si>
  <si>
    <t>Субсидия на создание новых мест в общеобразовательных организациях (Мероприятие 3)</t>
  </si>
  <si>
    <t>IM1001596619 УФК по Краснодарскому краю</t>
  </si>
  <si>
    <t>20-50270-00000-01003</t>
  </si>
  <si>
    <t>Субсидии на мероприятия государственной программы Российской Федерации "Доступная среда" (Мероприятие 3)</t>
  </si>
  <si>
    <t>IM1001596684 УФК по Краснодарскому краю</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</si>
  <si>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</si>
  <si>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</si>
  <si>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</si>
  <si>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</si>
  <si>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</si>
  <si>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</si>
  <si>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</si>
  <si>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</si>
  <si>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</si>
  <si>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</si>
  <si>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</si>
  <si>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</si>
  <si>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</si>
  <si>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</si>
  <si>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</si>
  <si>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7)</t>
  </si>
  <si>
    <t>IM1001603274 УФК по Республике Адыгея</t>
  </si>
  <si>
    <t>20-53900-00000-00001</t>
  </si>
  <si>
    <t>20-53900-00000-00002</t>
  </si>
  <si>
    <t>Иные межбюджетные трансферты на финансовое обеспечение дорожной деятельности (Мероприятие 1)</t>
  </si>
  <si>
    <t>Иные межбюджетные трансферты на финансовое обеспечение дорожной деятельности (Мероприятие 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</si>
  <si>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</si>
  <si>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</si>
  <si>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</si>
  <si>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</si>
  <si>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</si>
  <si>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</si>
  <si>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</si>
  <si>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</si>
  <si>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</si>
  <si>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</si>
  <si>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</si>
  <si>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</si>
  <si>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</si>
  <si>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</si>
  <si>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</si>
  <si>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</si>
  <si>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</si>
  <si>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</si>
  <si>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</si>
  <si>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</si>
  <si>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</si>
  <si>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</si>
  <si>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</si>
  <si>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</si>
  <si>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</si>
  <si>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</si>
  <si>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</si>
  <si>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</si>
  <si>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</si>
  <si>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</si>
  <si>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</si>
  <si>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</si>
  <si>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</si>
  <si>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</si>
  <si>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</si>
  <si>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</si>
  <si>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</si>
  <si>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</si>
  <si>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</si>
  <si>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</si>
  <si>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</si>
  <si>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Субсидии на стимулирование программ развития жилищного строительства субъектов Российской Федерации  (Мероприятие 3)</t>
  </si>
  <si>
    <t>Субсидии на стимулирование программ развития жилищного строительства субъектов Российской Федерации  (Мероприятие 4)</t>
  </si>
  <si>
    <t>Обращение  IM1001588453 Новосибирская обл. и  по обращению IM1001588477УФК Ульяновская обл.</t>
  </si>
  <si>
    <t xml:space="preserve">Обращение  IM1001588453 Новосибирская обл. </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</si>
  <si>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</si>
  <si>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</si>
  <si>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</si>
  <si>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</si>
  <si>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</si>
  <si>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</si>
  <si>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</si>
  <si>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</si>
  <si>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</si>
  <si>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</si>
  <si>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</si>
  <si>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</si>
  <si>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</si>
  <si>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</si>
  <si>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</si>
  <si>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</si>
  <si>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</si>
  <si>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</si>
  <si>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</si>
  <si>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</si>
  <si>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</si>
  <si>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</si>
  <si>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</si>
  <si>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</si>
  <si>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</si>
  <si>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</si>
  <si>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00000000206578</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</si>
  <si>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</si>
  <si>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</si>
  <si>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</si>
  <si>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</si>
  <si>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</si>
  <si>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</si>
  <si>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</si>
  <si>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</si>
  <si>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</si>
  <si>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</si>
  <si>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</si>
  <si>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</si>
  <si>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</si>
  <si>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</si>
  <si>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</si>
  <si>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</si>
  <si>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</si>
  <si>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</si>
  <si>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</si>
  <si>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</si>
  <si>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</si>
  <si>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</si>
  <si>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</si>
  <si>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</si>
  <si>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</si>
  <si>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</si>
  <si>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</si>
  <si>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</si>
  <si>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</si>
  <si>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</si>
  <si>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</si>
  <si>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</si>
  <si>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</si>
  <si>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</si>
  <si>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</si>
  <si>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По обращению IM1001597824 от УФК по Респ. Сев.Осетия-Алания</t>
  </si>
  <si>
    <r>
      <t xml:space="preserve">Сводная бюджетная роспись Минфина только по </t>
    </r>
    <r>
      <rPr>
        <b/>
        <sz val="8"/>
        <color theme="0"/>
        <rFont val="Calibri"/>
        <family val="2"/>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</si>
  <si>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t>20-55270-04994-00000</t>
  </si>
  <si>
    <t>Субсидии на государственную поддержку малого и среднего предпринимательства в субъектах Российской Федерацииа</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</si>
  <si>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</si>
  <si>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</si>
  <si>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</si>
  <si>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</si>
  <si>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</si>
  <si>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</si>
  <si>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</si>
  <si>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</si>
  <si>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</si>
  <si>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IM1001596684 УФК по Краснодарскому краю и IM1001581022  УФК Новосиб обл.</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</si>
  <si>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</si>
  <si>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</si>
  <si>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</si>
  <si>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</si>
  <si>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</si>
  <si>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</si>
  <si>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</si>
  <si>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</si>
  <si>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</si>
  <si>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</si>
  <si>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</si>
  <si>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</si>
  <si>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</si>
  <si>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</si>
  <si>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</si>
  <si>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</si>
  <si>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</si>
  <si>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8"/>
        <color theme="0"/>
        <rFont val="Arial Cyr"/>
        <charset val="204"/>
      </rPr>
      <t xml:space="preserve">01000 </t>
    </r>
    <r>
      <rPr>
        <sz val="8"/>
        <color theme="0"/>
        <rFont val="Arial Cyr"/>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</si>
  <si>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</si>
  <si>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</si>
  <si>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</si>
  <si>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</si>
  <si>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(государственная регистрация актов гражданского состояния, Мероприятие 1)</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</si>
  <si>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</si>
  <si>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</si>
  <si>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</si>
  <si>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</si>
  <si>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</si>
  <si>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</si>
  <si>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</si>
  <si>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</si>
  <si>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</si>
  <si>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</si>
  <si>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</si>
  <si>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</si>
  <si>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</si>
  <si>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</si>
  <si>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</si>
  <si>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</si>
  <si>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</si>
  <si>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</si>
  <si>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</si>
  <si>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</si>
  <si>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</si>
  <si>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</si>
  <si>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Субсидии на мероприятия государственной программы Российской Федерации "Доступная среда" (Мероприятие 4)</t>
  </si>
  <si>
    <t>Субсидии на мероприятия государственной программы Российской Федерации "Доступная среда" (Мероприятие 5)</t>
  </si>
  <si>
    <t>Субсидии на мероприятия государственной программы Российской Федерации "Доступная среда" (Мероприятие 6)</t>
  </si>
  <si>
    <t>Субсидии на мероприятия государственной программы Российской Федерации "Доступная среда" (Мероприятие 7)</t>
  </si>
  <si>
    <t>По обращению IM1001626487 УФК по Кемеровской области</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</si>
  <si>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</si>
  <si>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</si>
  <si>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</si>
  <si>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</si>
  <si>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</si>
  <si>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</si>
  <si>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</si>
  <si>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</si>
  <si>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</si>
  <si>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</si>
  <si>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</si>
  <si>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</si>
  <si>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</si>
  <si>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</si>
  <si>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</si>
  <si>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</si>
  <si>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</si>
  <si>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</si>
  <si>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</si>
  <si>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</si>
  <si>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</si>
  <si>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</si>
  <si>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Субсидии на создание новых мест в общеобразовательных организациях, расположенных в сельской местности и поселках городского типа (Мероприятие 1)</t>
  </si>
  <si>
    <t>Субсидии на создание новых мест в общеобразовательных организациях, расположенных в сельской местности и поселках городского типа (Мероприятие 2)</t>
  </si>
  <si>
    <t>По письму от 15.01.2020г №06/34-354 Минобразования  Чувашской Республики (вх. 2208 от 21.01.2020г.)</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</si>
  <si>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</si>
  <si>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</si>
  <si>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</si>
  <si>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IM1001596619 УФК по Краснодарскому краю и По письму от 15.01.2020г №06/34-354 Минобразования  Чувашской Республики (вх. 2208 от 21.01.2020г.)</t>
  </si>
  <si>
    <t>Обращение IM1001661864 УФК по Забайкальского края</t>
  </si>
  <si>
    <t>согласовано с ФК Романенковой О.А. 24.01.2020</t>
  </si>
  <si>
    <t>По обращению SD1004778012 УФК Тюменской области. согласовано с ФК Романенковой О.А. 24.01.2020</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</si>
  <si>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</si>
  <si>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</si>
  <si>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</si>
  <si>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</si>
  <si>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</si>
  <si>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</si>
  <si>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</si>
  <si>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</si>
  <si>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</si>
  <si>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</si>
  <si>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</si>
  <si>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</si>
  <si>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</si>
  <si>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</si>
  <si>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</si>
  <si>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</si>
  <si>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</si>
  <si>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 2)</t>
  </si>
  <si>
    <t>IM1001664170 УФК по Республике Крым</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</si>
  <si>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</si>
  <si>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</si>
  <si>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</si>
  <si>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</si>
  <si>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</si>
  <si>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</si>
  <si>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</si>
  <si>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</si>
  <si>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</si>
  <si>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</si>
  <si>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</si>
  <si>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</si>
  <si>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</si>
  <si>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</si>
  <si>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</si>
  <si>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</si>
  <si>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</si>
  <si>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</si>
  <si>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</si>
  <si>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</si>
  <si>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</si>
  <si>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</si>
  <si>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</si>
  <si>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</si>
  <si>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</si>
  <si>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</si>
  <si>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</si>
  <si>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</si>
  <si>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</si>
  <si>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</si>
  <si>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</si>
  <si>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</si>
  <si>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</si>
  <si>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</si>
  <si>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</si>
  <si>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</si>
  <si>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</si>
  <si>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</si>
  <si>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</si>
  <si>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</si>
  <si>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 xml:space="preserve"> 000 2 02 25251 02 0000 150
</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</si>
  <si>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</si>
  <si>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</si>
  <si>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</si>
  <si>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</si>
  <si>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</si>
  <si>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</si>
  <si>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</si>
  <si>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</si>
  <si>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</si>
  <si>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</si>
  <si>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</si>
  <si>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</si>
  <si>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</si>
  <si>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</si>
  <si>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обеспечение комплексного развития сельских территорий (Мероприятие 3)</t>
  </si>
  <si>
    <t>Субсидии на государственную поддержку аккредитации ветеринарных лабораторий в национальной системе аккредитации</t>
  </si>
  <si>
    <t>По Поручению ФК от Романенкова О.А. для Респ. Ингушетия (Оутлук от 22.01.2020г 11:02). 2)Изменение от 04.02.2020г. согласно письму УФК по Респ. Ингушетия от 31.01.2020 №14-05-03/247, вход39070 от 31.01.2020г.</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</si>
  <si>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</si>
  <si>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</si>
  <si>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</si>
  <si>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</si>
  <si>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</si>
  <si>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</si>
  <si>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</si>
  <si>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1) M1001598705 УФК по Республике Алтай и IM1001607392 УФК по Респ. Сев. Осетия -Алания. 2)от 04.02.2020 по Поручению ЦАФК, О.А. Романенковой (по оутлуку от 04.02.2020) изменено наименование мероприятия</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</si>
  <si>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</si>
  <si>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от 04.02.2020 по Поручению ЦАФК, О.А. Романенковой (по оутлуку от 04.02.2020)</t>
  </si>
  <si>
    <t>IM1001591581 УФК по Республике Алтай и IM1001607392. 2)от 04.02.2020 по Поручению ЦАФК, О.А. Романенковой (по оутлуку от 04.02.2020) изменено наименование мероприятия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</si>
</sst>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00"/>
    <numFmt numFmtId="165" formatCode="000"/>
    <numFmt numFmtId="166" formatCode="00"/>
  </numFmts>
  <fonts count="77" x14ac:knownFonts="1">
    <font>
      <sz val="10"/>
      <name val="Arial Cyr"/>
      <charset val="204"/>
    </font>
    <font>
      <sz val="11"/>
      <color theme="1"/>
      <name val="Calibri"/>
      <family val="2"/>
      <charset val="204"/>
      <scheme val="minor"/>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9"/>
      <color indexed="81"/>
      <name val="Tahoma"/>
      <family val="2"/>
      <charset val="204"/>
    </font>
    <font>
      <b/>
      <sz val="9"/>
      <color indexed="81"/>
      <name val="Tahoma"/>
      <family val="2"/>
      <charset val="204"/>
    </font>
    <font>
      <sz val="8"/>
      <color theme="0"/>
      <name val="Arial Cyr"/>
      <charset val="204"/>
    </font>
    <font>
      <b/>
      <sz val="8"/>
      <color theme="0"/>
      <name val="Calibri"/>
      <family val="2"/>
      <charset val="204"/>
    </font>
    <font>
      <b/>
      <sz val="8"/>
      <color theme="0"/>
      <name val="Arial Cyr"/>
      <charset val="204"/>
    </font>
    <font>
      <sz val="8"/>
      <color theme="0"/>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s>
  <cellStyleXfs count="45">
    <xf numFmtId="0" fontId="0" fillId="0" borderId="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2" fillId="27" borderId="20" applyNumberFormat="0" applyAlignment="0" applyProtection="0"/>
    <xf numFmtId="0" fontId="33" fillId="28" borderId="21" applyNumberFormat="0" applyAlignment="0" applyProtection="0"/>
    <xf numFmtId="0" fontId="34" fillId="28" borderId="20" applyNumberFormat="0" applyAlignment="0" applyProtection="0"/>
    <xf numFmtId="0" fontId="35" fillId="0" borderId="22" applyNumberFormat="0" applyFill="0" applyAlignment="0" applyProtection="0"/>
    <xf numFmtId="0" fontId="36" fillId="0" borderId="23" applyNumberFormat="0" applyFill="0" applyAlignment="0" applyProtection="0"/>
    <xf numFmtId="0" fontId="37" fillId="0" borderId="24" applyNumberFormat="0" applyFill="0" applyAlignment="0" applyProtection="0"/>
    <xf numFmtId="0" fontId="37" fillId="0" borderId="0" applyNumberFormat="0" applyFill="0" applyBorder="0" applyAlignment="0" applyProtection="0"/>
    <xf numFmtId="0" fontId="38" fillId="0" borderId="25" applyNumberFormat="0" applyFill="0" applyAlignment="0" applyProtection="0"/>
    <xf numFmtId="0" fontId="39" fillId="29" borderId="26" applyNumberFormat="0" applyAlignment="0" applyProtection="0"/>
    <xf numFmtId="0" fontId="40" fillId="0" borderId="0" applyNumberFormat="0" applyFill="0" applyBorder="0" applyAlignment="0" applyProtection="0"/>
    <xf numFmtId="0" fontId="41" fillId="30" borderId="0" applyNumberFormat="0" applyBorder="0" applyAlignment="0" applyProtection="0"/>
    <xf numFmtId="0" fontId="14" fillId="0" borderId="0"/>
    <xf numFmtId="0" fontId="30" fillId="0" borderId="0"/>
    <xf numFmtId="0" fontId="42" fillId="31" borderId="0" applyNumberFormat="0" applyBorder="0" applyAlignment="0" applyProtection="0"/>
    <xf numFmtId="0" fontId="43" fillId="0" borderId="0" applyNumberFormat="0" applyFill="0" applyBorder="0" applyAlignment="0" applyProtection="0"/>
    <xf numFmtId="0" fontId="30" fillId="32" borderId="27" applyNumberFormat="0" applyFont="0" applyAlignment="0" applyProtection="0"/>
    <xf numFmtId="0" fontId="44" fillId="0" borderId="28" applyNumberFormat="0" applyFill="0" applyAlignment="0" applyProtection="0"/>
    <xf numFmtId="0" fontId="45" fillId="0" borderId="0" applyNumberFormat="0" applyFill="0" applyBorder="0" applyAlignment="0" applyProtection="0"/>
    <xf numFmtId="0" fontId="46" fillId="33" borderId="0" applyNumberFormat="0" applyBorder="0" applyAlignment="0" applyProtection="0"/>
    <xf numFmtId="0" fontId="1" fillId="0" borderId="0"/>
  </cellStyleXfs>
  <cellXfs count="742">
    <xf numFmtId="0" fontId="0" fillId="0" borderId="0" xfId="0"/>
    <xf numFmtId="0" fontId="3" fillId="2" borderId="1" xfId="0" applyFont="1" applyFill="1" applyBorder="1" applyAlignment="1">
      <alignment horizontal="center" vertical="center" wrapText="1"/>
    </xf>
    <xf numFmtId="0" fontId="5" fillId="2" borderId="2" xfId="0" applyFont="1" applyFill="1" applyBorder="1" applyAlignment="1">
      <alignment horizontal="centerContinuous" vertical="top" wrapText="1"/>
    </xf>
    <xf numFmtId="0" fontId="2" fillId="2" borderId="2" xfId="0" applyFont="1" applyFill="1" applyBorder="1" applyAlignment="1">
      <alignment horizontal="centerContinuous"/>
    </xf>
    <xf numFmtId="0" fontId="11" fillId="2" borderId="0" xfId="0" applyFont="1" applyFill="1" applyAlignment="1">
      <alignment horizontal="justify" vertical="top" wrapText="1"/>
    </xf>
    <xf numFmtId="49" fontId="8" fillId="2" borderId="3" xfId="0" applyNumberFormat="1" applyFont="1" applyFill="1" applyBorder="1" applyAlignment="1">
      <alignment horizontal="centerContinuous" vertical="center" wrapText="1"/>
    </xf>
    <xf numFmtId="49" fontId="2" fillId="2" borderId="2" xfId="0" applyNumberFormat="1" applyFont="1" applyFill="1" applyBorder="1" applyAlignment="1">
      <alignment horizontal="centerContinuous"/>
    </xf>
    <xf numFmtId="49" fontId="2" fillId="2" borderId="0" xfId="0" applyNumberFormat="1" applyFont="1" applyFill="1"/>
    <xf numFmtId="49" fontId="2" fillId="2" borderId="2" xfId="0" applyNumberFormat="1" applyFont="1" applyFill="1" applyBorder="1" applyAlignment="1">
      <alignment horizontal="centerContinuous" wrapText="1"/>
    </xf>
    <xf numFmtId="49" fontId="9" fillId="2" borderId="2" xfId="0" applyNumberFormat="1" applyFont="1" applyFill="1" applyBorder="1" applyAlignment="1">
      <alignment horizontal="centerContinuous" wrapText="1"/>
    </xf>
    <xf numFmtId="0" fontId="9" fillId="2" borderId="2" xfId="0" applyFont="1" applyFill="1" applyBorder="1" applyAlignment="1">
      <alignment horizontal="centerContinuous" wrapText="1"/>
    </xf>
    <xf numFmtId="49" fontId="8" fillId="2" borderId="1" xfId="0" applyNumberFormat="1" applyFont="1" applyFill="1" applyBorder="1" applyAlignment="1">
      <alignment horizontal="center" vertical="center" wrapText="1"/>
    </xf>
    <xf numFmtId="49" fontId="8" fillId="2" borderId="4" xfId="0" applyNumberFormat="1" applyFont="1" applyFill="1" applyBorder="1" applyAlignment="1">
      <alignment horizontal="centerContinuous" vertical="center" wrapText="1"/>
    </xf>
    <xf numFmtId="49" fontId="2" fillId="2" borderId="0" xfId="0" applyNumberFormat="1" applyFont="1" applyFill="1" applyAlignment="1">
      <alignment horizontal="center" wrapText="1"/>
    </xf>
    <xf numFmtId="49" fontId="9" fillId="2" borderId="0" xfId="0" applyNumberFormat="1" applyFont="1" applyFill="1" applyAlignment="1">
      <alignment horizontal="center" wrapText="1"/>
    </xf>
    <xf numFmtId="0" fontId="9" fillId="2" borderId="0" xfId="0" applyFont="1" applyFill="1" applyAlignment="1">
      <alignment horizontal="center" wrapText="1"/>
    </xf>
    <xf numFmtId="0" fontId="2" fillId="2" borderId="0" xfId="0" applyFont="1" applyFill="1" applyAlignment="1">
      <alignment horizontal="center"/>
    </xf>
    <xf numFmtId="0" fontId="7" fillId="0" borderId="0" xfId="0" applyFont="1" applyFill="1" applyBorder="1"/>
    <xf numFmtId="0" fontId="3" fillId="0" borderId="0" xfId="0" applyFont="1" applyFill="1" applyBorder="1" applyAlignment="1">
      <alignment horizontal="center"/>
    </xf>
    <xf numFmtId="0" fontId="12" fillId="0" borderId="0" xfId="0" applyFont="1" applyFill="1" applyBorder="1"/>
    <xf numFmtId="0" fontId="0" fillId="0" borderId="0" xfId="0" applyFont="1" applyFill="1" applyBorder="1"/>
    <xf numFmtId="49" fontId="0" fillId="0" borderId="0" xfId="0" applyNumberFormat="1" applyFont="1" applyFill="1" applyBorder="1"/>
    <xf numFmtId="49" fontId="6" fillId="0" borderId="0" xfId="0" applyNumberFormat="1" applyFont="1" applyFill="1" applyBorder="1"/>
    <xf numFmtId="0" fontId="0" fillId="0" borderId="0" xfId="0" applyFill="1" applyBorder="1"/>
    <xf numFmtId="49" fontId="0" fillId="2" borderId="0" xfId="0" applyNumberFormat="1" applyFont="1" applyFill="1" applyBorder="1"/>
    <xf numFmtId="49" fontId="41" fillId="0" borderId="0" xfId="0" applyNumberFormat="1" applyFont="1" applyFill="1" applyBorder="1"/>
    <xf numFmtId="0" fontId="47" fillId="0" borderId="0" xfId="36" applyFont="1" applyFill="1" applyBorder="1" applyAlignment="1">
      <alignment horizontal="center" vertical="center" wrapText="1"/>
    </xf>
    <xf numFmtId="49" fontId="48" fillId="0" borderId="1" xfId="0" applyNumberFormat="1" applyFont="1" applyFill="1" applyBorder="1" applyAlignment="1">
      <alignment horizontal="center" wrapText="1"/>
    </xf>
    <xf numFmtId="49" fontId="49" fillId="0" borderId="1" xfId="0" applyNumberFormat="1" applyFont="1" applyFill="1" applyBorder="1"/>
    <xf numFmtId="49" fontId="48" fillId="0" borderId="5" xfId="0" applyNumberFormat="1" applyFont="1" applyFill="1" applyBorder="1" applyAlignment="1">
      <alignment horizontal="center" wrapText="1"/>
    </xf>
    <xf numFmtId="49" fontId="49" fillId="0" borderId="1" xfId="0" applyNumberFormat="1" applyFont="1" applyFill="1" applyBorder="1" applyAlignment="1">
      <alignment horizontal="center" wrapText="1"/>
    </xf>
    <xf numFmtId="164" fontId="50" fillId="0" borderId="6" xfId="0" applyNumberFormat="1" applyFont="1" applyFill="1" applyBorder="1" applyAlignment="1">
      <alignment horizontal="justify" vertical="center" wrapText="1"/>
    </xf>
    <xf numFmtId="49" fontId="49" fillId="0" borderId="3" xfId="0" applyNumberFormat="1" applyFont="1" applyFill="1" applyBorder="1" applyAlignment="1">
      <alignment horizontal="center" wrapText="1"/>
    </xf>
    <xf numFmtId="14" fontId="2" fillId="0" borderId="1" xfId="0" applyNumberFormat="1" applyFont="1" applyFill="1" applyBorder="1" applyAlignment="1">
      <alignment horizontal="center"/>
    </xf>
    <xf numFmtId="0" fontId="20" fillId="2" borderId="2" xfId="0" applyFont="1" applyFill="1" applyBorder="1" applyAlignment="1">
      <alignment horizontal="centerContinuous"/>
    </xf>
    <xf numFmtId="0" fontId="8" fillId="2" borderId="1" xfId="0" applyFont="1" applyFill="1" applyBorder="1" applyAlignment="1">
      <alignment horizontal="center" vertical="center" wrapText="1"/>
    </xf>
    <xf numFmtId="49" fontId="8" fillId="2" borderId="5" xfId="0" applyNumberFormat="1" applyFont="1" applyFill="1" applyBorder="1" applyAlignment="1">
      <alignment horizontal="center" vertical="center" wrapText="1"/>
    </xf>
    <xf numFmtId="49" fontId="48" fillId="0" borderId="4" xfId="0" applyNumberFormat="1" applyFont="1" applyFill="1" applyBorder="1" applyAlignment="1">
      <alignment horizontal="center" wrapText="1"/>
    </xf>
    <xf numFmtId="49" fontId="48" fillId="0" borderId="3" xfId="0" applyNumberFormat="1" applyFont="1" applyFill="1" applyBorder="1" applyAlignment="1">
      <alignment horizontal="center" wrapText="1"/>
    </xf>
    <xf numFmtId="49" fontId="49" fillId="0" borderId="1" xfId="0" applyNumberFormat="1" applyFont="1" applyFill="1" applyBorder="1" applyAlignment="1">
      <alignment horizontal="center"/>
    </xf>
    <xf numFmtId="49" fontId="49" fillId="0" borderId="5" xfId="0" applyNumberFormat="1" applyFont="1" applyFill="1" applyBorder="1"/>
    <xf numFmtId="49" fontId="51" fillId="0" borderId="1" xfId="0" applyNumberFormat="1" applyFont="1" applyFill="1" applyBorder="1" applyAlignment="1">
      <alignment horizontal="center" wrapText="1"/>
    </xf>
    <xf numFmtId="0" fontId="8" fillId="2" borderId="0" xfId="0" applyFont="1" applyFill="1" applyBorder="1"/>
    <xf numFmtId="0" fontId="50" fillId="0" borderId="1" xfId="0" applyFont="1" applyFill="1" applyBorder="1" applyAlignment="1">
      <alignment horizontal="justify" vertical="top" wrapText="1"/>
    </xf>
    <xf numFmtId="0" fontId="48" fillId="0" borderId="1" xfId="0" applyFont="1" applyFill="1" applyBorder="1" applyAlignment="1">
      <alignment horizontal="center" wrapText="1"/>
    </xf>
    <xf numFmtId="0" fontId="51" fillId="0" borderId="1" xfId="0" applyFont="1" applyFill="1" applyBorder="1" applyAlignment="1">
      <alignment horizontal="center" wrapText="1"/>
    </xf>
    <xf numFmtId="0" fontId="50" fillId="0" borderId="6" xfId="0" applyFont="1" applyFill="1" applyBorder="1" applyAlignment="1">
      <alignment horizontal="justify" vertical="top" wrapText="1"/>
    </xf>
    <xf numFmtId="0" fontId="50" fillId="0" borderId="7" xfId="0" applyFont="1" applyFill="1" applyBorder="1" applyAlignment="1">
      <alignment horizontal="justify" vertical="top" wrapText="1"/>
    </xf>
    <xf numFmtId="49" fontId="49" fillId="0" borderId="4" xfId="0" applyNumberFormat="1" applyFont="1" applyFill="1" applyBorder="1" applyAlignment="1">
      <alignment horizontal="center" wrapText="1"/>
    </xf>
    <xf numFmtId="0" fontId="50" fillId="0" borderId="8" xfId="0" applyFont="1" applyFill="1" applyBorder="1" applyAlignment="1">
      <alignment horizontal="justify" vertical="top" wrapText="1"/>
    </xf>
    <xf numFmtId="14" fontId="49" fillId="0" borderId="1" xfId="0" applyNumberFormat="1" applyFont="1" applyFill="1" applyBorder="1" applyAlignment="1">
      <alignment horizontal="center"/>
    </xf>
    <xf numFmtId="49" fontId="50" fillId="0" borderId="7" xfId="0" applyNumberFormat="1" applyFont="1" applyFill="1" applyBorder="1" applyAlignment="1">
      <alignment horizontal="justify" vertical="top" wrapText="1"/>
    </xf>
    <xf numFmtId="49" fontId="49" fillId="0" borderId="9" xfId="0" applyNumberFormat="1" applyFont="1" applyFill="1" applyBorder="1"/>
    <xf numFmtId="49" fontId="48" fillId="0" borderId="10" xfId="0" applyNumberFormat="1" applyFont="1" applyFill="1" applyBorder="1" applyAlignment="1">
      <alignment horizontal="center" wrapText="1"/>
    </xf>
    <xf numFmtId="49" fontId="50" fillId="0" borderId="1" xfId="0" applyNumberFormat="1" applyFont="1" applyFill="1" applyBorder="1" applyAlignment="1">
      <alignment horizontal="justify" vertical="center" wrapText="1"/>
    </xf>
    <xf numFmtId="49" fontId="50" fillId="0" borderId="8" xfId="0" applyNumberFormat="1" applyFont="1" applyFill="1" applyBorder="1" applyAlignment="1">
      <alignment horizontal="justify" vertical="center" wrapText="1"/>
    </xf>
    <xf numFmtId="49" fontId="48" fillId="0" borderId="7" xfId="0" applyNumberFormat="1" applyFont="1" applyFill="1" applyBorder="1" applyAlignment="1">
      <alignment horizontal="center" wrapText="1"/>
    </xf>
    <xf numFmtId="164" fontId="50" fillId="0" borderId="8" xfId="0" applyNumberFormat="1" applyFont="1" applyFill="1" applyBorder="1" applyAlignment="1">
      <alignment horizontal="justify" vertical="center" wrapText="1"/>
    </xf>
    <xf numFmtId="0" fontId="50" fillId="0" borderId="0" xfId="0" applyFont="1" applyFill="1" applyAlignment="1">
      <alignment horizontal="justify" vertical="top" wrapText="1"/>
    </xf>
    <xf numFmtId="49" fontId="49" fillId="0" borderId="0" xfId="0" applyNumberFormat="1" applyFont="1" applyFill="1" applyAlignment="1">
      <alignment horizontal="center" wrapText="1"/>
    </xf>
    <xf numFmtId="49" fontId="48" fillId="0" borderId="0" xfId="0" applyNumberFormat="1" applyFont="1" applyFill="1" applyAlignment="1">
      <alignment horizontal="center" wrapText="1"/>
    </xf>
    <xf numFmtId="0" fontId="48" fillId="0" borderId="0" xfId="0" applyFont="1" applyFill="1" applyAlignment="1">
      <alignment horizontal="center" wrapText="1"/>
    </xf>
    <xf numFmtId="0" fontId="49" fillId="0" borderId="0" xfId="0" applyFont="1" applyFill="1" applyAlignment="1">
      <alignment horizontal="center"/>
    </xf>
    <xf numFmtId="49" fontId="49" fillId="0" borderId="0" xfId="0" applyNumberFormat="1" applyFont="1" applyFill="1"/>
    <xf numFmtId="0" fontId="51" fillId="0" borderId="0" xfId="0" applyFont="1" applyFill="1" applyBorder="1"/>
    <xf numFmtId="49" fontId="50" fillId="0" borderId="0" xfId="0" applyNumberFormat="1" applyFont="1" applyFill="1" applyAlignment="1">
      <alignment horizontal="justify" vertical="top" wrapText="1"/>
    </xf>
    <xf numFmtId="0" fontId="3" fillId="34" borderId="1" xfId="0" applyFont="1" applyFill="1" applyBorder="1" applyAlignment="1">
      <alignment horizontal="center" vertical="center" wrapText="1"/>
    </xf>
    <xf numFmtId="0" fontId="4" fillId="0" borderId="5" xfId="0" applyFont="1" applyFill="1" applyBorder="1" applyAlignment="1">
      <alignment horizontal="centerContinuous" vertical="top" wrapText="1"/>
    </xf>
    <xf numFmtId="49" fontId="12" fillId="0" borderId="4" xfId="0" applyNumberFormat="1" applyFont="1" applyFill="1" applyBorder="1" applyAlignment="1">
      <alignment horizontal="centerContinuous" wrapText="1"/>
    </xf>
    <xf numFmtId="49" fontId="13" fillId="0" borderId="2" xfId="0" applyNumberFormat="1" applyFont="1" applyFill="1" applyBorder="1" applyAlignment="1">
      <alignment horizontal="centerContinuous" wrapText="1"/>
    </xf>
    <xf numFmtId="0" fontId="13" fillId="0" borderId="4" xfId="0" applyFont="1" applyFill="1" applyBorder="1" applyAlignment="1">
      <alignment horizontal="centerContinuous" wrapText="1"/>
    </xf>
    <xf numFmtId="49" fontId="13" fillId="0" borderId="4"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0" fontId="52" fillId="0" borderId="0" xfId="0" applyFont="1" applyFill="1" applyBorder="1" applyAlignment="1">
      <alignment horizontal="center"/>
    </xf>
    <xf numFmtId="0" fontId="52" fillId="0" borderId="0" xfId="0" applyFont="1" applyFill="1" applyBorder="1" applyAlignment="1">
      <alignment horizontal="left"/>
    </xf>
    <xf numFmtId="0" fontId="53" fillId="0" borderId="0" xfId="0" applyFont="1" applyFill="1" applyBorder="1" applyAlignment="1">
      <alignment horizontal="center"/>
    </xf>
    <xf numFmtId="0" fontId="53" fillId="0" borderId="0" xfId="0" applyFont="1" applyFill="1" applyBorder="1" applyAlignment="1">
      <alignment horizontal="center" vertical="center"/>
    </xf>
    <xf numFmtId="49" fontId="53" fillId="0" borderId="0" xfId="0" applyNumberFormat="1" applyFont="1" applyFill="1" applyBorder="1" applyAlignment="1">
      <alignment horizontal="center"/>
    </xf>
    <xf numFmtId="0" fontId="50" fillId="35" borderId="8" xfId="0" applyFont="1" applyFill="1" applyBorder="1" applyAlignment="1">
      <alignment horizontal="justify" vertical="top" wrapText="1"/>
    </xf>
    <xf numFmtId="49" fontId="49" fillId="35" borderId="4" xfId="0" applyNumberFormat="1" applyFont="1" applyFill="1" applyBorder="1" applyAlignment="1">
      <alignment horizontal="center" wrapText="1"/>
    </xf>
    <xf numFmtId="49" fontId="48" fillId="35" borderId="5" xfId="0" applyNumberFormat="1" applyFont="1" applyFill="1" applyBorder="1" applyAlignment="1">
      <alignment horizontal="center" wrapText="1"/>
    </xf>
    <xf numFmtId="49" fontId="48" fillId="35" borderId="4" xfId="0" applyNumberFormat="1" applyFont="1" applyFill="1" applyBorder="1" applyAlignment="1">
      <alignment horizontal="center" wrapText="1"/>
    </xf>
    <xf numFmtId="49" fontId="48"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48" fillId="35" borderId="1" xfId="0" applyNumberFormat="1" applyFont="1" applyFill="1" applyBorder="1" applyAlignment="1">
      <alignment horizontal="center" wrapText="1"/>
    </xf>
    <xf numFmtId="49" fontId="49" fillId="35" borderId="1" xfId="0" applyNumberFormat="1" applyFont="1" applyFill="1" applyBorder="1" applyAlignment="1">
      <alignment horizontal="center"/>
    </xf>
    <xf numFmtId="49" fontId="49" fillId="35" borderId="5" xfId="0" applyNumberFormat="1" applyFont="1" applyFill="1" applyBorder="1"/>
    <xf numFmtId="0" fontId="51" fillId="35" borderId="1" xfId="0" applyFont="1" applyFill="1" applyBorder="1" applyAlignment="1">
      <alignment horizontal="center" wrapText="1"/>
    </xf>
    <xf numFmtId="164" fontId="50" fillId="35" borderId="6" xfId="0" applyNumberFormat="1" applyFont="1" applyFill="1" applyBorder="1" applyAlignment="1">
      <alignment horizontal="justify" vertical="center" wrapText="1"/>
    </xf>
    <xf numFmtId="49" fontId="49" fillId="35" borderId="3" xfId="0" applyNumberFormat="1" applyFont="1" applyFill="1" applyBorder="1" applyAlignment="1">
      <alignment horizontal="center" wrapText="1"/>
    </xf>
    <xf numFmtId="49" fontId="51" fillId="35" borderId="1" xfId="0" applyNumberFormat="1" applyFont="1" applyFill="1" applyBorder="1" applyAlignment="1">
      <alignment horizontal="center" wrapText="1"/>
    </xf>
    <xf numFmtId="0" fontId="50" fillId="35" borderId="6" xfId="0" applyFont="1" applyFill="1" applyBorder="1" applyAlignment="1">
      <alignment horizontal="justify" vertical="top" wrapText="1"/>
    </xf>
    <xf numFmtId="49" fontId="49" fillId="35" borderId="5" xfId="0" applyNumberFormat="1" applyFont="1" applyFill="1" applyBorder="1" applyAlignment="1">
      <alignment horizontal="center" wrapText="1"/>
    </xf>
    <xf numFmtId="0" fontId="50" fillId="35" borderId="1" xfId="0" applyFont="1" applyFill="1" applyBorder="1" applyAlignment="1">
      <alignment horizontal="justify" vertical="top" wrapText="1"/>
    </xf>
    <xf numFmtId="49" fontId="49" fillId="35" borderId="1" xfId="0" applyNumberFormat="1" applyFont="1" applyFill="1" applyBorder="1" applyAlignment="1">
      <alignment horizontal="center" wrapText="1"/>
    </xf>
    <xf numFmtId="49" fontId="49" fillId="35" borderId="1" xfId="0" applyNumberFormat="1" applyFont="1" applyFill="1" applyBorder="1"/>
    <xf numFmtId="49" fontId="48" fillId="35" borderId="10" xfId="0" applyNumberFormat="1" applyFont="1" applyFill="1" applyBorder="1" applyAlignment="1">
      <alignment horizontal="center" wrapText="1"/>
    </xf>
    <xf numFmtId="14" fontId="49" fillId="35" borderId="1" xfId="0" applyNumberFormat="1" applyFont="1" applyFill="1" applyBorder="1" applyAlignment="1">
      <alignment horizontal="center"/>
    </xf>
    <xf numFmtId="49" fontId="50" fillId="35" borderId="8" xfId="0" applyNumberFormat="1" applyFont="1" applyFill="1" applyBorder="1" applyAlignment="1">
      <alignment horizontal="justify" vertical="center" wrapText="1"/>
    </xf>
    <xf numFmtId="49" fontId="50" fillId="35" borderId="7" xfId="0" applyNumberFormat="1" applyFont="1" applyFill="1" applyBorder="1" applyAlignment="1">
      <alignment horizontal="justify" vertical="top" wrapText="1"/>
    </xf>
    <xf numFmtId="49" fontId="50" fillId="35" borderId="1" xfId="0" applyNumberFormat="1" applyFont="1" applyFill="1" applyBorder="1" applyAlignment="1">
      <alignment horizontal="justify" vertical="center" wrapText="1"/>
    </xf>
    <xf numFmtId="49" fontId="48" fillId="35" borderId="7" xfId="0" applyNumberFormat="1" applyFont="1" applyFill="1" applyBorder="1" applyAlignment="1">
      <alignment horizontal="center" wrapText="1"/>
    </xf>
    <xf numFmtId="49" fontId="49" fillId="35" borderId="9" xfId="0" applyNumberFormat="1" applyFont="1" applyFill="1" applyBorder="1"/>
    <xf numFmtId="164" fontId="50" fillId="35" borderId="8" xfId="0" applyNumberFormat="1" applyFont="1" applyFill="1" applyBorder="1" applyAlignment="1">
      <alignment horizontal="justify" vertical="center" wrapText="1"/>
    </xf>
    <xf numFmtId="49" fontId="50" fillId="0" borderId="7" xfId="0" applyNumberFormat="1" applyFont="1" applyFill="1" applyBorder="1" applyAlignment="1">
      <alignment horizontal="justify" vertical="center" wrapText="1"/>
    </xf>
    <xf numFmtId="49" fontId="48" fillId="0" borderId="1" xfId="0" applyNumberFormat="1" applyFont="1" applyFill="1" applyBorder="1" applyAlignment="1">
      <alignment horizontal="center"/>
    </xf>
    <xf numFmtId="0" fontId="50" fillId="35" borderId="7" xfId="0" applyFont="1" applyFill="1" applyBorder="1" applyAlignment="1">
      <alignment horizontal="justify" vertical="top" wrapText="1"/>
    </xf>
    <xf numFmtId="49" fontId="54" fillId="35" borderId="1" xfId="0" applyNumberFormat="1" applyFont="1" applyFill="1" applyBorder="1" applyAlignment="1">
      <alignment horizontal="center" wrapText="1"/>
    </xf>
    <xf numFmtId="49" fontId="54" fillId="35" borderId="1" xfId="0" applyNumberFormat="1" applyFont="1" applyFill="1" applyBorder="1"/>
    <xf numFmtId="0" fontId="50" fillId="35" borderId="1" xfId="0" applyFont="1" applyFill="1" applyBorder="1" applyAlignment="1">
      <alignment horizontal="justify" wrapText="1"/>
    </xf>
    <xf numFmtId="0" fontId="48" fillId="0" borderId="1" xfId="0" applyNumberFormat="1" applyFont="1" applyFill="1" applyBorder="1" applyAlignment="1">
      <alignment horizontal="center"/>
    </xf>
    <xf numFmtId="49" fontId="50" fillId="35" borderId="8" xfId="0" applyNumberFormat="1" applyFont="1" applyFill="1" applyBorder="1" applyAlignment="1">
      <alignment horizontal="justify" vertical="top" wrapText="1"/>
    </xf>
    <xf numFmtId="49" fontId="55" fillId="35" borderId="8" xfId="0" applyNumberFormat="1" applyFont="1" applyFill="1" applyBorder="1" applyAlignment="1">
      <alignment horizontal="justify" vertical="top" wrapText="1"/>
    </xf>
    <xf numFmtId="0" fontId="48" fillId="35" borderId="5" xfId="0" applyNumberFormat="1" applyFont="1" applyFill="1" applyBorder="1" applyAlignment="1">
      <alignment horizontal="center" wrapText="1"/>
    </xf>
    <xf numFmtId="49" fontId="48" fillId="35" borderId="5" xfId="0" applyNumberFormat="1" applyFont="1" applyFill="1" applyBorder="1"/>
    <xf numFmtId="0" fontId="50" fillId="35" borderId="1" xfId="0" applyNumberFormat="1" applyFont="1" applyFill="1" applyBorder="1" applyAlignment="1">
      <alignment horizontal="justify" vertical="top" wrapText="1"/>
    </xf>
    <xf numFmtId="0" fontId="50" fillId="35" borderId="10" xfId="0" applyFont="1" applyFill="1" applyBorder="1" applyAlignment="1">
      <alignment horizontal="justify" vertical="top" wrapText="1"/>
    </xf>
    <xf numFmtId="0" fontId="50" fillId="35" borderId="11" xfId="0" applyFont="1" applyFill="1" applyBorder="1" applyAlignment="1">
      <alignment horizontal="justify" vertical="top" wrapText="1"/>
    </xf>
    <xf numFmtId="0" fontId="56" fillId="35" borderId="11" xfId="0" applyFont="1" applyFill="1" applyBorder="1" applyAlignment="1">
      <alignment horizontal="justify" vertical="top"/>
    </xf>
    <xf numFmtId="49" fontId="49" fillId="35" borderId="12" xfId="0" applyNumberFormat="1" applyFont="1" applyFill="1" applyBorder="1"/>
    <xf numFmtId="0" fontId="57" fillId="35" borderId="7" xfId="0" applyFont="1" applyFill="1" applyBorder="1" applyAlignment="1">
      <alignment horizontal="justify" vertical="top" wrapText="1"/>
    </xf>
    <xf numFmtId="49" fontId="50" fillId="35" borderId="6" xfId="0" applyNumberFormat="1" applyFont="1" applyFill="1" applyBorder="1" applyAlignment="1">
      <alignment horizontal="justify" vertical="top" wrapText="1"/>
    </xf>
    <xf numFmtId="0" fontId="57" fillId="35" borderId="8" xfId="0" applyFont="1" applyFill="1" applyBorder="1" applyAlignment="1">
      <alignment horizontal="justify" vertical="top" wrapText="1"/>
    </xf>
    <xf numFmtId="0" fontId="50" fillId="35" borderId="1" xfId="0" applyFont="1" applyFill="1" applyBorder="1" applyAlignment="1">
      <alignment horizontal="left" vertical="center" wrapText="1"/>
    </xf>
    <xf numFmtId="49" fontId="54" fillId="35" borderId="3" xfId="0" applyNumberFormat="1" applyFont="1" applyFill="1" applyBorder="1" applyAlignment="1">
      <alignment horizontal="center" wrapText="1"/>
    </xf>
    <xf numFmtId="0" fontId="49" fillId="35" borderId="1" xfId="0" applyFont="1" applyFill="1" applyBorder="1" applyAlignment="1">
      <alignment horizontal="center" wrapText="1"/>
    </xf>
    <xf numFmtId="49" fontId="54" fillId="35" borderId="5" xfId="0" applyNumberFormat="1" applyFont="1" applyFill="1" applyBorder="1"/>
    <xf numFmtId="49" fontId="49" fillId="35" borderId="12" xfId="0" applyNumberFormat="1" applyFont="1" applyFill="1" applyBorder="1" applyAlignment="1">
      <alignment horizontal="center" wrapText="1"/>
    </xf>
    <xf numFmtId="49" fontId="48" fillId="35" borderId="12" xfId="0" applyNumberFormat="1" applyFont="1" applyFill="1" applyBorder="1" applyAlignment="1">
      <alignment horizontal="center" wrapText="1"/>
    </xf>
    <xf numFmtId="49" fontId="48" fillId="35" borderId="13" xfId="0" applyNumberFormat="1" applyFont="1" applyFill="1" applyBorder="1" applyAlignment="1">
      <alignment horizontal="center" wrapText="1"/>
    </xf>
    <xf numFmtId="49" fontId="48" fillId="35" borderId="14" xfId="0" applyNumberFormat="1" applyFont="1" applyFill="1" applyBorder="1" applyAlignment="1">
      <alignment horizontal="center" wrapText="1"/>
    </xf>
    <xf numFmtId="0" fontId="48" fillId="35" borderId="6" xfId="0" applyFont="1" applyFill="1" applyBorder="1" applyAlignment="1">
      <alignment horizontal="center" wrapText="1"/>
    </xf>
    <xf numFmtId="49" fontId="48" fillId="35" borderId="6" xfId="0" applyNumberFormat="1" applyFont="1" applyFill="1" applyBorder="1" applyAlignment="1">
      <alignment horizontal="center" wrapText="1"/>
    </xf>
    <xf numFmtId="49" fontId="49" fillId="35" borderId="6" xfId="0" applyNumberFormat="1" applyFont="1" applyFill="1" applyBorder="1" applyAlignment="1">
      <alignment horizontal="center"/>
    </xf>
    <xf numFmtId="0" fontId="51" fillId="35" borderId="6" xfId="0" applyFont="1" applyFill="1" applyBorder="1" applyAlignment="1">
      <alignment horizontal="center" wrapText="1"/>
    </xf>
    <xf numFmtId="49" fontId="50" fillId="35" borderId="1" xfId="0" applyNumberFormat="1" applyFont="1" applyFill="1" applyBorder="1" applyAlignment="1">
      <alignment horizontal="justify" vertical="top" wrapText="1"/>
    </xf>
    <xf numFmtId="0" fontId="48" fillId="35" borderId="10" xfId="0" applyNumberFormat="1" applyFont="1" applyFill="1" applyBorder="1" applyAlignment="1">
      <alignment horizontal="center" wrapText="1"/>
    </xf>
    <xf numFmtId="49" fontId="50" fillId="35" borderId="1" xfId="0" applyNumberFormat="1" applyFont="1" applyFill="1" applyBorder="1" applyAlignment="1">
      <alignment horizontal="left" vertical="center" wrapText="1"/>
    </xf>
    <xf numFmtId="49" fontId="51" fillId="35" borderId="6" xfId="0" applyNumberFormat="1" applyFont="1" applyFill="1" applyBorder="1" applyAlignment="1">
      <alignment horizontal="center" wrapText="1"/>
    </xf>
    <xf numFmtId="0" fontId="50" fillId="35" borderId="14" xfId="0" applyFont="1" applyFill="1" applyBorder="1" applyAlignment="1">
      <alignment horizontal="justify" vertical="top" wrapText="1"/>
    </xf>
    <xf numFmtId="0" fontId="50"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8" fillId="0" borderId="1" xfId="0" applyFont="1" applyFill="1" applyBorder="1" applyAlignment="1">
      <alignment horizontal="center"/>
    </xf>
    <xf numFmtId="49" fontId="23" fillId="0" borderId="0" xfId="0" applyNumberFormat="1" applyFont="1" applyFill="1" applyBorder="1" applyAlignment="1">
      <alignment horizontal="left"/>
    </xf>
    <xf numFmtId="49" fontId="49" fillId="0" borderId="0" xfId="0" applyNumberFormat="1" applyFont="1" applyFill="1" applyBorder="1" applyAlignment="1">
      <alignment horizontal="center" wrapText="1"/>
    </xf>
    <xf numFmtId="49" fontId="48" fillId="0" borderId="0" xfId="0" applyNumberFormat="1" applyFont="1" applyFill="1" applyBorder="1" applyAlignment="1">
      <alignment horizontal="center" wrapText="1"/>
    </xf>
    <xf numFmtId="0" fontId="48" fillId="0" borderId="0" xfId="0" applyFont="1" applyFill="1" applyBorder="1" applyAlignment="1">
      <alignment horizontal="center" wrapText="1"/>
    </xf>
    <xf numFmtId="0" fontId="49" fillId="0" borderId="0" xfId="0" applyFont="1" applyFill="1" applyBorder="1" applyAlignment="1">
      <alignment horizontal="center"/>
    </xf>
    <xf numFmtId="49" fontId="49" fillId="0" borderId="0" xfId="0" applyNumberFormat="1" applyFont="1" applyFill="1" applyBorder="1"/>
    <xf numFmtId="49" fontId="59" fillId="0" borderId="0" xfId="0" applyNumberFormat="1" applyFont="1" applyFill="1" applyBorder="1" applyAlignment="1">
      <alignment horizontal="left"/>
    </xf>
    <xf numFmtId="0" fontId="47" fillId="35" borderId="0" xfId="0" applyFont="1" applyFill="1" applyBorder="1" applyAlignment="1">
      <alignment horizontal="justify" vertical="top" wrapText="1"/>
    </xf>
    <xf numFmtId="49" fontId="49" fillId="36" borderId="5" xfId="0" applyNumberFormat="1" applyFont="1" applyFill="1" applyBorder="1"/>
    <xf numFmtId="49" fontId="49" fillId="0" borderId="5" xfId="0" applyNumberFormat="1" applyFont="1" applyFill="1" applyBorder="1" applyAlignment="1">
      <alignment horizontal="center" wrapText="1"/>
    </xf>
    <xf numFmtId="14" fontId="51" fillId="0" borderId="1" xfId="0" applyNumberFormat="1" applyFont="1" applyFill="1" applyBorder="1" applyAlignment="1">
      <alignment horizontal="center" wrapText="1"/>
    </xf>
    <xf numFmtId="0" fontId="11" fillId="34" borderId="1" xfId="0" applyFont="1" applyFill="1" applyBorder="1" applyAlignment="1">
      <alignment horizontal="center" vertical="center" wrapText="1"/>
    </xf>
    <xf numFmtId="49" fontId="11" fillId="34" borderId="1" xfId="0" applyNumberFormat="1" applyFont="1" applyFill="1" applyBorder="1" applyAlignment="1">
      <alignment horizontal="center" vertical="center" wrapText="1"/>
    </xf>
    <xf numFmtId="49" fontId="11" fillId="34" borderId="3" xfId="0" applyNumberFormat="1" applyFont="1" applyFill="1" applyBorder="1" applyAlignment="1">
      <alignment horizontal="centerContinuous" vertical="center" wrapText="1"/>
    </xf>
    <xf numFmtId="49" fontId="11" fillId="34" borderId="4" xfId="0" applyNumberFormat="1" applyFont="1" applyFill="1" applyBorder="1" applyAlignment="1">
      <alignment horizontal="centerContinuous" vertical="center" wrapText="1"/>
    </xf>
    <xf numFmtId="0" fontId="11" fillId="34" borderId="5" xfId="0" applyFont="1" applyFill="1" applyBorder="1" applyAlignment="1">
      <alignment horizontal="center" vertical="center" wrapText="1"/>
    </xf>
    <xf numFmtId="0" fontId="50" fillId="37" borderId="1" xfId="0" applyFont="1" applyFill="1" applyBorder="1" applyAlignment="1">
      <alignment horizontal="justify" vertical="top" wrapText="1"/>
    </xf>
    <xf numFmtId="49" fontId="49" fillId="37" borderId="1" xfId="0" applyNumberFormat="1" applyFont="1" applyFill="1" applyBorder="1" applyAlignment="1">
      <alignment horizontal="center" wrapText="1"/>
    </xf>
    <xf numFmtId="49" fontId="48" fillId="37" borderId="5"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48" fillId="37" borderId="3" xfId="0" applyNumberFormat="1" applyFont="1" applyFill="1" applyBorder="1" applyAlignment="1">
      <alignment horizontal="center" wrapText="1"/>
    </xf>
    <xf numFmtId="49" fontId="48" fillId="37" borderId="1" xfId="0" applyNumberFormat="1" applyFont="1" applyFill="1" applyBorder="1" applyAlignment="1">
      <alignment horizontal="center" wrapText="1"/>
    </xf>
    <xf numFmtId="49" fontId="49" fillId="37" borderId="5" xfId="0" applyNumberFormat="1" applyFont="1" applyFill="1" applyBorder="1" applyAlignment="1"/>
    <xf numFmtId="49" fontId="51" fillId="37" borderId="1" xfId="0" applyNumberFormat="1" applyFont="1" applyFill="1" applyBorder="1" applyAlignment="1">
      <alignment horizontal="center" wrapText="1"/>
    </xf>
    <xf numFmtId="49" fontId="49" fillId="36" borderId="5" xfId="0" applyNumberFormat="1" applyFont="1" applyFill="1" applyBorder="1" applyAlignment="1"/>
    <xf numFmtId="0" fontId="60" fillId="0" borderId="1" xfId="0" applyFont="1" applyFill="1" applyBorder="1" applyAlignment="1">
      <alignment horizontal="center"/>
    </xf>
    <xf numFmtId="0" fontId="60" fillId="0" borderId="1" xfId="0" applyFont="1" applyFill="1" applyBorder="1"/>
    <xf numFmtId="0" fontId="22" fillId="0" borderId="1" xfId="0" applyFont="1" applyFill="1" applyBorder="1"/>
    <xf numFmtId="0" fontId="0" fillId="0" borderId="1" xfId="0" applyFill="1" applyBorder="1"/>
    <xf numFmtId="49" fontId="58" fillId="0" borderId="0" xfId="0" applyNumberFormat="1" applyFont="1" applyFill="1" applyBorder="1" applyAlignment="1">
      <alignment horizontal="center"/>
    </xf>
    <xf numFmtId="49" fontId="9" fillId="0" borderId="5" xfId="0" applyNumberFormat="1" applyFont="1" applyFill="1" applyBorder="1" applyAlignment="1">
      <alignment horizontal="center" wrapText="1"/>
    </xf>
    <xf numFmtId="49" fontId="9" fillId="0" borderId="4" xfId="0" applyNumberFormat="1" applyFont="1" applyFill="1" applyBorder="1" applyAlignment="1">
      <alignment horizontal="center" wrapText="1"/>
    </xf>
    <xf numFmtId="49" fontId="9" fillId="0" borderId="3" xfId="0" applyNumberFormat="1" applyFont="1" applyFill="1" applyBorder="1" applyAlignment="1">
      <alignment horizontal="center" wrapText="1"/>
    </xf>
    <xf numFmtId="49" fontId="9" fillId="0" borderId="1" xfId="0" applyNumberFormat="1" applyFont="1" applyFill="1" applyBorder="1" applyAlignment="1">
      <alignment horizontal="center" wrapText="1"/>
    </xf>
    <xf numFmtId="49" fontId="10" fillId="0" borderId="1" xfId="0" applyNumberFormat="1" applyFont="1" applyFill="1" applyBorder="1"/>
    <xf numFmtId="49" fontId="2" fillId="0" borderId="1" xfId="0" applyNumberFormat="1" applyFont="1" applyFill="1" applyBorder="1" applyAlignment="1">
      <alignment horizontal="center" wrapText="1"/>
    </xf>
    <xf numFmtId="1" fontId="2" fillId="0" borderId="1" xfId="0" applyNumberFormat="1" applyFont="1" applyFill="1" applyBorder="1" applyAlignment="1">
      <alignment horizontal="center" wrapText="1"/>
    </xf>
    <xf numFmtId="14" fontId="2" fillId="0" borderId="5" xfId="0" applyNumberFormat="1" applyFont="1" applyFill="1" applyBorder="1" applyAlignment="1">
      <alignment horizontal="center"/>
    </xf>
    <xf numFmtId="49" fontId="2" fillId="0" borderId="1" xfId="0" applyNumberFormat="1" applyFont="1" applyFill="1" applyBorder="1"/>
    <xf numFmtId="49" fontId="2" fillId="0" borderId="5" xfId="0" applyNumberFormat="1" applyFont="1" applyFill="1" applyBorder="1" applyAlignment="1">
      <alignment horizontal="center"/>
    </xf>
    <xf numFmtId="49" fontId="9" fillId="0" borderId="6" xfId="0" applyNumberFormat="1" applyFont="1" applyFill="1" applyBorder="1" applyAlignment="1">
      <alignment horizontal="center" wrapText="1"/>
    </xf>
    <xf numFmtId="49" fontId="9" fillId="0" borderId="1" xfId="0" applyNumberFormat="1" applyFont="1" applyFill="1" applyBorder="1" applyAlignment="1">
      <alignment horizontal="center"/>
    </xf>
    <xf numFmtId="164" fontId="17" fillId="0" borderId="6" xfId="0" applyNumberFormat="1" applyFont="1" applyFill="1" applyBorder="1" applyAlignment="1">
      <alignment horizontal="justify" vertical="center" wrapText="1"/>
    </xf>
    <xf numFmtId="49" fontId="16" fillId="0" borderId="5" xfId="0" applyNumberFormat="1" applyFont="1" applyFill="1" applyBorder="1" applyAlignment="1">
      <alignment horizontal="center" wrapText="1"/>
    </xf>
    <xf numFmtId="49" fontId="16" fillId="0" borderId="4" xfId="0" applyNumberFormat="1" applyFont="1" applyFill="1" applyBorder="1" applyAlignment="1">
      <alignment horizontal="center" wrapText="1"/>
    </xf>
    <xf numFmtId="49" fontId="16" fillId="0" borderId="3" xfId="0" applyNumberFormat="1" applyFont="1" applyFill="1" applyBorder="1" applyAlignment="1">
      <alignment horizontal="center" wrapText="1"/>
    </xf>
    <xf numFmtId="164" fontId="11" fillId="0" borderId="12" xfId="0" applyNumberFormat="1" applyFont="1" applyFill="1" applyBorder="1" applyAlignment="1">
      <alignment horizontal="justify" vertical="center" wrapText="1"/>
    </xf>
    <xf numFmtId="49" fontId="12" fillId="0" borderId="5" xfId="0" applyNumberFormat="1" applyFont="1" applyFill="1" applyBorder="1" applyAlignment="1">
      <alignment horizontal="centerContinuous" wrapText="1"/>
    </xf>
    <xf numFmtId="0" fontId="12" fillId="0" borderId="10" xfId="0" applyFont="1" applyFill="1" applyBorder="1"/>
    <xf numFmtId="0" fontId="11" fillId="0" borderId="1" xfId="0" applyFont="1" applyFill="1" applyBorder="1" applyAlignment="1">
      <alignment horizontal="justify" vertical="top" wrapText="1"/>
    </xf>
    <xf numFmtId="49" fontId="21" fillId="0" borderId="4" xfId="0" applyNumberFormat="1" applyFont="1" applyFill="1" applyBorder="1" applyAlignment="1">
      <alignment horizontal="center" wrapText="1"/>
    </xf>
    <xf numFmtId="0" fontId="9" fillId="0" borderId="1" xfId="0" applyFont="1" applyFill="1" applyBorder="1" applyAlignment="1">
      <alignment horizontal="center" wrapText="1"/>
    </xf>
    <xf numFmtId="0" fontId="11" fillId="0" borderId="5" xfId="0" applyFont="1" applyFill="1" applyBorder="1" applyAlignment="1">
      <alignment horizontal="justify" vertical="top" wrapText="1"/>
    </xf>
    <xf numFmtId="49" fontId="10" fillId="0" borderId="3" xfId="0" applyNumberFormat="1" applyFont="1" applyFill="1" applyBorder="1" applyAlignment="1">
      <alignment horizontal="center" wrapText="1"/>
    </xf>
    <xf numFmtId="49" fontId="2" fillId="0" borderId="3" xfId="0" applyNumberFormat="1" applyFont="1" applyFill="1" applyBorder="1" applyAlignment="1">
      <alignment horizontal="center" wrapText="1"/>
    </xf>
    <xf numFmtId="0" fontId="11" fillId="0" borderId="6" xfId="0" applyFont="1" applyFill="1" applyBorder="1" applyAlignment="1">
      <alignment horizontal="justify" vertical="top" wrapText="1"/>
    </xf>
    <xf numFmtId="0" fontId="11" fillId="0" borderId="7" xfId="0" applyFont="1" applyFill="1" applyBorder="1" applyAlignment="1">
      <alignment horizontal="justify" vertical="top" wrapText="1"/>
    </xf>
    <xf numFmtId="49" fontId="16" fillId="0" borderId="7" xfId="0" applyNumberFormat="1" applyFont="1" applyFill="1" applyBorder="1" applyAlignment="1">
      <alignment horizontal="center" wrapText="1"/>
    </xf>
    <xf numFmtId="49" fontId="2" fillId="0" borderId="1" xfId="0" applyNumberFormat="1" applyFont="1" applyFill="1" applyBorder="1" applyAlignment="1"/>
    <xf numFmtId="49" fontId="2" fillId="0" borderId="1" xfId="0" applyNumberFormat="1" applyFont="1" applyFill="1" applyBorder="1" applyAlignment="1">
      <alignment wrapText="1"/>
    </xf>
    <xf numFmtId="49" fontId="2" fillId="0" borderId="0" xfId="0" applyNumberFormat="1" applyFont="1" applyFill="1" applyBorder="1"/>
    <xf numFmtId="0" fontId="11" fillId="0" borderId="8" xfId="0" applyFont="1" applyFill="1" applyBorder="1" applyAlignment="1">
      <alignment horizontal="justify" vertical="top" wrapText="1"/>
    </xf>
    <xf numFmtId="49" fontId="17" fillId="0" borderId="8" xfId="0" applyNumberFormat="1" applyFont="1" applyFill="1" applyBorder="1" applyAlignment="1">
      <alignment horizontal="justify" vertical="center" wrapText="1"/>
    </xf>
    <xf numFmtId="49" fontId="17" fillId="0" borderId="6" xfId="0" applyNumberFormat="1" applyFont="1" applyFill="1" applyBorder="1" applyAlignment="1">
      <alignment horizontal="justify" vertical="center" wrapText="1"/>
    </xf>
    <xf numFmtId="49" fontId="17" fillId="0" borderId="7" xfId="0" applyNumberFormat="1" applyFont="1" applyFill="1" applyBorder="1" applyAlignment="1">
      <alignment horizontal="justify" vertical="center" wrapText="1"/>
    </xf>
    <xf numFmtId="164" fontId="17" fillId="0" borderId="1" xfId="0" applyNumberFormat="1" applyFont="1" applyFill="1" applyBorder="1" applyAlignment="1">
      <alignment horizontal="justify" vertical="center" wrapText="1"/>
    </xf>
    <xf numFmtId="49" fontId="18" fillId="0" borderId="1" xfId="0" applyNumberFormat="1" applyFont="1" applyFill="1" applyBorder="1" applyAlignment="1">
      <alignment horizontal="center" wrapText="1"/>
    </xf>
    <xf numFmtId="49" fontId="16" fillId="0" borderId="1" xfId="0" applyNumberFormat="1" applyFont="1" applyFill="1" applyBorder="1" applyAlignment="1">
      <alignment horizontal="center" wrapText="1"/>
    </xf>
    <xf numFmtId="49" fontId="18" fillId="0" borderId="1" xfId="0" applyNumberFormat="1" applyFont="1" applyFill="1" applyBorder="1"/>
    <xf numFmtId="0" fontId="15" fillId="0" borderId="16" xfId="36" applyFont="1" applyFill="1" applyBorder="1" applyAlignment="1">
      <alignment horizontal="left" vertical="top" wrapText="1"/>
    </xf>
    <xf numFmtId="49" fontId="2" fillId="0" borderId="4" xfId="0" applyNumberFormat="1" applyFont="1" applyFill="1" applyBorder="1" applyAlignment="1">
      <alignment horizontal="center" wrapText="1"/>
    </xf>
    <xf numFmtId="49" fontId="17" fillId="0" borderId="0" xfId="0" applyNumberFormat="1" applyFont="1" applyFill="1" applyBorder="1" applyAlignment="1">
      <alignment horizontal="justify" vertical="center" wrapText="1"/>
    </xf>
    <xf numFmtId="164" fontId="17" fillId="0" borderId="8" xfId="0" applyNumberFormat="1" applyFont="1" applyFill="1" applyBorder="1" applyAlignment="1">
      <alignment horizontal="justify" vertical="center" wrapText="1"/>
    </xf>
    <xf numFmtId="49" fontId="11" fillId="0" borderId="1" xfId="0" applyNumberFormat="1" applyFont="1" applyFill="1" applyBorder="1" applyAlignment="1">
      <alignment horizontal="justify" vertical="top" wrapText="1"/>
    </xf>
    <xf numFmtId="49" fontId="2" fillId="0" borderId="7" xfId="0" applyNumberFormat="1" applyFont="1" applyFill="1" applyBorder="1" applyAlignment="1">
      <alignment horizontal="center" wrapText="1"/>
    </xf>
    <xf numFmtId="49" fontId="16" fillId="0" borderId="2" xfId="0" applyNumberFormat="1" applyFont="1" applyFill="1" applyBorder="1" applyAlignment="1">
      <alignment horizontal="center" wrapText="1"/>
    </xf>
    <xf numFmtId="164" fontId="17" fillId="0" borderId="12" xfId="0" applyNumberFormat="1" applyFont="1" applyFill="1" applyBorder="1" applyAlignment="1">
      <alignment horizontal="justify" vertical="center" wrapText="1"/>
    </xf>
    <xf numFmtId="49" fontId="11" fillId="0" borderId="6" xfId="0" applyNumberFormat="1" applyFont="1" applyFill="1" applyBorder="1" applyAlignment="1">
      <alignment horizontal="justify" vertical="top" wrapText="1"/>
    </xf>
    <xf numFmtId="49" fontId="11" fillId="0" borderId="8" xfId="0" applyNumberFormat="1" applyFont="1" applyFill="1" applyBorder="1" applyAlignment="1">
      <alignment horizontal="justify" vertical="top" wrapText="1"/>
    </xf>
    <xf numFmtId="49" fontId="19" fillId="0" borderId="8" xfId="0" applyNumberFormat="1" applyFont="1" applyFill="1" applyBorder="1" applyAlignment="1">
      <alignment horizontal="justify" vertical="top" wrapText="1"/>
    </xf>
    <xf numFmtId="0" fontId="15" fillId="0" borderId="6" xfId="36" applyFont="1" applyFill="1" applyBorder="1" applyAlignment="1">
      <alignment horizontal="left" vertical="top" wrapText="1"/>
    </xf>
    <xf numFmtId="164" fontId="17" fillId="0" borderId="14" xfId="0" applyNumberFormat="1" applyFont="1" applyFill="1" applyBorder="1" applyAlignment="1">
      <alignment horizontal="justify" vertical="center" wrapText="1"/>
    </xf>
    <xf numFmtId="164" fontId="17" fillId="0" borderId="15" xfId="0" applyNumberFormat="1" applyFont="1" applyFill="1" applyBorder="1" applyAlignment="1">
      <alignment horizontal="justify" vertical="center" wrapText="1"/>
    </xf>
    <xf numFmtId="49" fontId="0" fillId="0" borderId="8" xfId="0" applyNumberFormat="1" applyFont="1" applyFill="1" applyBorder="1"/>
    <xf numFmtId="49" fontId="11" fillId="0" borderId="7" xfId="0" applyNumberFormat="1" applyFont="1" applyFill="1" applyBorder="1" applyAlignment="1">
      <alignment horizontal="justify" vertical="top" wrapText="1"/>
    </xf>
    <xf numFmtId="164" fontId="17" fillId="0" borderId="7" xfId="0" applyNumberFormat="1" applyFont="1" applyFill="1" applyBorder="1" applyAlignment="1">
      <alignment horizontal="justify" vertical="center" wrapText="1"/>
    </xf>
    <xf numFmtId="49" fontId="16" fillId="0" borderId="9" xfId="0" applyNumberFormat="1" applyFont="1" applyFill="1" applyBorder="1" applyAlignment="1">
      <alignment horizontal="center" wrapText="1"/>
    </xf>
    <xf numFmtId="49" fontId="2"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1" fillId="0" borderId="1" xfId="0" applyFont="1" applyFill="1" applyBorder="1" applyAlignment="1">
      <alignment vertical="top" wrapText="1"/>
    </xf>
    <xf numFmtId="1" fontId="9" fillId="0" borderId="1" xfId="0" applyNumberFormat="1" applyFont="1" applyFill="1" applyBorder="1" applyAlignment="1">
      <alignment vertical="top" wrapText="1"/>
    </xf>
    <xf numFmtId="49" fontId="9" fillId="0" borderId="5" xfId="0" applyNumberFormat="1" applyFont="1" applyFill="1" applyBorder="1" applyAlignment="1">
      <alignment vertical="top" wrapText="1"/>
    </xf>
    <xf numFmtId="49" fontId="9" fillId="0" borderId="3" xfId="0" applyNumberFormat="1" applyFont="1" applyFill="1" applyBorder="1" applyAlignment="1">
      <alignment vertical="top" wrapText="1"/>
    </xf>
    <xf numFmtId="49" fontId="9" fillId="0" borderId="1" xfId="0" applyNumberFormat="1" applyFont="1" applyFill="1" applyBorder="1" applyAlignment="1">
      <alignment vertical="top" wrapText="1"/>
    </xf>
    <xf numFmtId="49" fontId="9" fillId="0" borderId="1" xfId="0" applyNumberFormat="1" applyFont="1" applyFill="1" applyBorder="1" applyAlignment="1">
      <alignment vertical="top"/>
    </xf>
    <xf numFmtId="0" fontId="11" fillId="0" borderId="6" xfId="0" applyFont="1" applyFill="1" applyBorder="1" applyAlignment="1">
      <alignment vertical="top" wrapText="1"/>
    </xf>
    <xf numFmtId="164" fontId="11" fillId="0" borderId="1" xfId="0" applyNumberFormat="1" applyFont="1" applyFill="1" applyBorder="1" applyAlignment="1">
      <alignment vertical="top" wrapText="1"/>
    </xf>
    <xf numFmtId="0" fontId="11" fillId="0" borderId="1" xfId="36" applyFont="1" applyFill="1" applyBorder="1" applyAlignment="1">
      <alignment vertical="top" wrapText="1"/>
    </xf>
    <xf numFmtId="49" fontId="9" fillId="0" borderId="7" xfId="0" applyNumberFormat="1" applyFont="1" applyFill="1" applyBorder="1" applyAlignment="1">
      <alignment vertical="top" wrapText="1"/>
    </xf>
    <xf numFmtId="49" fontId="9" fillId="0" borderId="6" xfId="0" applyNumberFormat="1" applyFont="1" applyFill="1" applyBorder="1" applyAlignment="1">
      <alignment vertical="top"/>
    </xf>
    <xf numFmtId="49" fontId="9" fillId="0" borderId="10" xfId="0" applyNumberFormat="1" applyFont="1" applyFill="1" applyBorder="1" applyAlignment="1">
      <alignment vertical="top" wrapText="1"/>
    </xf>
    <xf numFmtId="164" fontId="11" fillId="0" borderId="7" xfId="0" applyNumberFormat="1" applyFont="1" applyFill="1" applyBorder="1" applyAlignment="1">
      <alignment vertical="top" wrapText="1"/>
    </xf>
    <xf numFmtId="1" fontId="9" fillId="0" borderId="3" xfId="0" applyNumberFormat="1" applyFont="1" applyFill="1" applyBorder="1" applyAlignment="1">
      <alignment vertical="top" wrapText="1"/>
    </xf>
    <xf numFmtId="49" fontId="9" fillId="0" borderId="6" xfId="0" applyNumberFormat="1" applyFont="1" applyFill="1" applyBorder="1" applyAlignment="1">
      <alignment vertical="top" wrapText="1"/>
    </xf>
    <xf numFmtId="1" fontId="9" fillId="0" borderId="4" xfId="0" applyNumberFormat="1" applyFont="1" applyFill="1" applyBorder="1" applyAlignment="1">
      <alignment vertical="top" wrapText="1"/>
    </xf>
    <xf numFmtId="164" fontId="11" fillId="0" borderId="6" xfId="0" applyNumberFormat="1" applyFont="1" applyFill="1" applyBorder="1" applyAlignment="1">
      <alignment vertical="top" wrapText="1"/>
    </xf>
    <xf numFmtId="164" fontId="11" fillId="0" borderId="14" xfId="0" applyNumberFormat="1" applyFont="1" applyFill="1" applyBorder="1" applyAlignment="1">
      <alignment vertical="top" wrapText="1"/>
    </xf>
    <xf numFmtId="49" fontId="11" fillId="0" borderId="6" xfId="0" applyNumberFormat="1" applyFont="1" applyFill="1" applyBorder="1" applyAlignment="1">
      <alignment vertical="top" wrapText="1"/>
    </xf>
    <xf numFmtId="49" fontId="11" fillId="0" borderId="14" xfId="0" applyNumberFormat="1" applyFont="1" applyFill="1" applyBorder="1" applyAlignment="1">
      <alignment vertical="top" wrapText="1"/>
    </xf>
    <xf numFmtId="0" fontId="11" fillId="0" borderId="3" xfId="0" applyFont="1" applyFill="1" applyBorder="1" applyAlignment="1">
      <alignment vertical="top" wrapText="1"/>
    </xf>
    <xf numFmtId="0" fontId="11" fillId="0" borderId="7" xfId="0" applyFont="1" applyFill="1" applyBorder="1" applyAlignment="1">
      <alignment vertical="top" wrapText="1"/>
    </xf>
    <xf numFmtId="1" fontId="9" fillId="0" borderId="7" xfId="0" applyNumberFormat="1" applyFont="1" applyFill="1" applyBorder="1" applyAlignment="1">
      <alignment vertical="top" wrapText="1"/>
    </xf>
    <xf numFmtId="49" fontId="9" fillId="0" borderId="7" xfId="0" applyNumberFormat="1" applyFont="1" applyFill="1" applyBorder="1" applyAlignment="1">
      <alignment vertical="top"/>
    </xf>
    <xf numFmtId="49" fontId="11" fillId="0" borderId="1" xfId="0" applyNumberFormat="1" applyFont="1" applyFill="1" applyBorder="1" applyAlignment="1">
      <alignment vertical="top" wrapText="1"/>
    </xf>
    <xf numFmtId="49" fontId="11" fillId="0" borderId="7" xfId="0" applyNumberFormat="1" applyFont="1" applyFill="1" applyBorder="1" applyAlignment="1">
      <alignment vertical="top" wrapText="1"/>
    </xf>
    <xf numFmtId="164" fontId="17" fillId="0" borderId="6" xfId="0" applyNumberFormat="1" applyFont="1" applyFill="1" applyBorder="1" applyAlignment="1">
      <alignment vertical="top" wrapText="1"/>
    </xf>
    <xf numFmtId="1" fontId="9" fillId="0" borderId="6" xfId="0" applyNumberFormat="1" applyFont="1" applyFill="1" applyBorder="1" applyAlignment="1">
      <alignment vertical="top" wrapText="1"/>
    </xf>
    <xf numFmtId="0" fontId="11" fillId="0" borderId="15" xfId="0" applyFont="1" applyFill="1" applyBorder="1" applyAlignment="1">
      <alignment vertical="top" wrapText="1"/>
    </xf>
    <xf numFmtId="1" fontId="9" fillId="0" borderId="5" xfId="0" applyNumberFormat="1" applyFont="1" applyFill="1" applyBorder="1" applyAlignment="1">
      <alignment vertical="top" wrapText="1"/>
    </xf>
    <xf numFmtId="0" fontId="9" fillId="0" borderId="1" xfId="0" applyFont="1" applyFill="1" applyBorder="1" applyAlignment="1">
      <alignment vertical="top" wrapText="1"/>
    </xf>
    <xf numFmtId="0" fontId="11" fillId="0" borderId="10" xfId="0" applyFont="1" applyFill="1" applyBorder="1" applyAlignment="1">
      <alignment vertical="top" wrapText="1"/>
    </xf>
    <xf numFmtId="0" fontId="11" fillId="0" borderId="8" xfId="0" applyFont="1" applyFill="1" applyBorder="1" applyAlignment="1">
      <alignment vertical="top" wrapText="1"/>
    </xf>
    <xf numFmtId="164" fontId="11" fillId="0" borderId="10" xfId="0" applyNumberFormat="1" applyFont="1" applyFill="1" applyBorder="1" applyAlignment="1">
      <alignment vertical="top" wrapText="1"/>
    </xf>
    <xf numFmtId="164" fontId="11" fillId="0" borderId="15" xfId="0" applyNumberFormat="1" applyFont="1" applyFill="1" applyBorder="1" applyAlignment="1">
      <alignment vertical="top" wrapText="1"/>
    </xf>
    <xf numFmtId="164" fontId="11" fillId="0" borderId="8" xfId="0" applyNumberFormat="1" applyFont="1" applyFill="1" applyBorder="1" applyAlignment="1">
      <alignment vertical="top" wrapText="1"/>
    </xf>
    <xf numFmtId="0" fontId="11" fillId="0" borderId="8" xfId="36" applyFont="1" applyFill="1" applyBorder="1" applyAlignment="1">
      <alignment vertical="top" wrapText="1"/>
    </xf>
    <xf numFmtId="0" fontId="11" fillId="0" borderId="6" xfId="36" applyFont="1" applyFill="1" applyBorder="1" applyAlignment="1">
      <alignment vertical="top" wrapText="1"/>
    </xf>
    <xf numFmtId="0" fontId="11" fillId="0" borderId="7" xfId="36" applyFont="1" applyFill="1" applyBorder="1" applyAlignment="1">
      <alignment vertical="top" wrapText="1"/>
    </xf>
    <xf numFmtId="1" fontId="9" fillId="0" borderId="0" xfId="0" applyNumberFormat="1" applyFont="1" applyFill="1" applyBorder="1" applyAlignment="1">
      <alignment vertical="top" wrapText="1"/>
    </xf>
    <xf numFmtId="0" fontId="11" fillId="0" borderId="14" xfId="36" applyFont="1" applyFill="1" applyBorder="1" applyAlignment="1">
      <alignment vertical="top" wrapText="1"/>
    </xf>
    <xf numFmtId="0" fontId="11" fillId="0" borderId="10" xfId="36" applyFont="1" applyFill="1" applyBorder="1" applyAlignment="1">
      <alignment vertical="top" wrapText="1"/>
    </xf>
    <xf numFmtId="49" fontId="19" fillId="0" borderId="15" xfId="0" applyNumberFormat="1" applyFont="1" applyFill="1" applyBorder="1" applyAlignment="1">
      <alignment vertical="top"/>
    </xf>
    <xf numFmtId="0" fontId="11" fillId="0" borderId="15" xfId="36" applyFont="1" applyFill="1" applyBorder="1" applyAlignment="1">
      <alignment vertical="top" wrapText="1"/>
    </xf>
    <xf numFmtId="49" fontId="11" fillId="0" borderId="10" xfId="0" applyNumberFormat="1" applyFont="1" applyFill="1" applyBorder="1" applyAlignment="1">
      <alignment vertical="top" wrapText="1"/>
    </xf>
    <xf numFmtId="49" fontId="11" fillId="0" borderId="15" xfId="0" applyNumberFormat="1" applyFont="1" applyFill="1" applyBorder="1" applyAlignment="1">
      <alignment vertical="top" wrapText="1"/>
    </xf>
    <xf numFmtId="0" fontId="11" fillId="0" borderId="14" xfId="0" applyFont="1" applyFill="1" applyBorder="1" applyAlignment="1">
      <alignment vertical="top" wrapText="1"/>
    </xf>
    <xf numFmtId="0" fontId="11" fillId="0" borderId="2" xfId="0" applyFont="1" applyFill="1" applyBorder="1" applyAlignment="1">
      <alignment vertical="top" wrapText="1"/>
    </xf>
    <xf numFmtId="49" fontId="11" fillId="0" borderId="8" xfId="0" applyNumberFormat="1" applyFont="1" applyFill="1" applyBorder="1" applyAlignment="1">
      <alignment vertical="top" wrapText="1"/>
    </xf>
    <xf numFmtId="0" fontId="11" fillId="0" borderId="5" xfId="0" applyFont="1" applyFill="1" applyBorder="1" applyAlignment="1">
      <alignment vertical="top" wrapText="1"/>
    </xf>
    <xf numFmtId="0" fontId="11" fillId="0" borderId="0" xfId="0" applyFont="1" applyFill="1" applyBorder="1" applyAlignment="1">
      <alignment vertical="top" wrapText="1"/>
    </xf>
    <xf numFmtId="165" fontId="9" fillId="0" borderId="1" xfId="0" applyNumberFormat="1" applyFont="1" applyFill="1" applyBorder="1" applyAlignment="1">
      <alignment horizontal="left" vertical="top" wrapText="1"/>
    </xf>
    <xf numFmtId="1" fontId="9" fillId="0" borderId="1" xfId="0" applyNumberFormat="1" applyFont="1" applyFill="1" applyBorder="1" applyAlignment="1">
      <alignment horizontal="left" vertical="top" wrapText="1"/>
    </xf>
    <xf numFmtId="1" fontId="9" fillId="0" borderId="3" xfId="0" applyNumberFormat="1" applyFont="1" applyFill="1" applyBorder="1" applyAlignment="1">
      <alignment horizontal="left" vertical="top" wrapText="1"/>
    </xf>
    <xf numFmtId="1" fontId="9" fillId="0" borderId="5" xfId="0" applyNumberFormat="1" applyFont="1" applyFill="1" applyBorder="1" applyAlignment="1">
      <alignment horizontal="left" vertical="top" wrapText="1"/>
    </xf>
    <xf numFmtId="49" fontId="9" fillId="0" borderId="5" xfId="0" applyNumberFormat="1" applyFont="1" applyFill="1" applyBorder="1" applyAlignment="1">
      <alignment horizontal="center" vertical="top" wrapText="1"/>
    </xf>
    <xf numFmtId="49" fontId="9" fillId="0" borderId="4" xfId="0" applyNumberFormat="1" applyFont="1" applyFill="1" applyBorder="1" applyAlignment="1">
      <alignment horizontal="center" vertical="top" wrapText="1"/>
    </xf>
    <xf numFmtId="49" fontId="9" fillId="0" borderId="3" xfId="0" applyNumberFormat="1" applyFont="1" applyFill="1" applyBorder="1" applyAlignment="1">
      <alignment horizontal="center" vertical="top" wrapText="1"/>
    </xf>
    <xf numFmtId="0" fontId="9" fillId="0" borderId="5" xfId="0" applyNumberFormat="1" applyFont="1" applyFill="1" applyBorder="1" applyAlignment="1">
      <alignment horizontal="center" vertical="top" wrapText="1"/>
    </xf>
    <xf numFmtId="49" fontId="9" fillId="0" borderId="2" xfId="0" applyNumberFormat="1" applyFont="1" applyFill="1" applyBorder="1" applyAlignment="1">
      <alignment horizontal="center" vertical="top" wrapText="1"/>
    </xf>
    <xf numFmtId="49" fontId="9" fillId="0" borderId="12" xfId="0" applyNumberFormat="1" applyFont="1" applyFill="1" applyBorder="1" applyAlignment="1">
      <alignment horizontal="center" vertical="top" wrapText="1"/>
    </xf>
    <xf numFmtId="49" fontId="9" fillId="0" borderId="13" xfId="0" applyNumberFormat="1" applyFont="1" applyFill="1" applyBorder="1" applyAlignment="1">
      <alignment horizontal="center" vertical="top" wrapText="1"/>
    </xf>
    <xf numFmtId="49" fontId="9" fillId="0" borderId="9" xfId="0" applyNumberFormat="1" applyFont="1" applyFill="1" applyBorder="1" applyAlignment="1">
      <alignment horizontal="center" vertical="top" wrapText="1"/>
    </xf>
    <xf numFmtId="49" fontId="16" fillId="0" borderId="5" xfId="0" applyNumberFormat="1" applyFont="1" applyFill="1" applyBorder="1" applyAlignment="1">
      <alignment horizontal="center" vertical="top" wrapText="1"/>
    </xf>
    <xf numFmtId="49" fontId="9" fillId="0" borderId="0" xfId="0" applyNumberFormat="1" applyFont="1" applyFill="1" applyBorder="1" applyAlignment="1">
      <alignment horizontal="center" vertical="top"/>
    </xf>
    <xf numFmtId="1" fontId="9"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9" fillId="0" borderId="1" xfId="0" applyNumberFormat="1" applyFont="1" applyFill="1" applyBorder="1" applyAlignment="1">
      <alignment horizontal="center" vertical="top"/>
    </xf>
    <xf numFmtId="49" fontId="3"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5" fillId="0" borderId="0" xfId="0" applyNumberFormat="1" applyFont="1" applyFill="1" applyBorder="1" applyAlignment="1">
      <alignment horizontal="center" vertical="top" wrapText="1"/>
    </xf>
    <xf numFmtId="49" fontId="11" fillId="0" borderId="1" xfId="0" applyNumberFormat="1" applyFont="1" applyFill="1" applyBorder="1" applyAlignment="1">
      <alignment horizontal="center" vertical="top" wrapText="1"/>
    </xf>
    <xf numFmtId="0" fontId="11" fillId="0" borderId="3" xfId="0" applyFont="1" applyFill="1" applyBorder="1" applyAlignment="1">
      <alignment horizontal="left" vertical="top" wrapText="1"/>
    </xf>
    <xf numFmtId="0" fontId="2" fillId="0" borderId="1" xfId="0" applyFont="1" applyFill="1" applyBorder="1" applyAlignment="1">
      <alignment horizontal="left" vertical="top"/>
    </xf>
    <xf numFmtId="49" fontId="2" fillId="0" borderId="7" xfId="0" applyNumberFormat="1" applyFont="1" applyFill="1" applyBorder="1" applyAlignment="1">
      <alignment horizontal="left" vertical="top" wrapText="1"/>
    </xf>
    <xf numFmtId="49" fontId="2" fillId="0" borderId="1" xfId="0" applyNumberFormat="1" applyFont="1" applyFill="1" applyBorder="1" applyAlignment="1">
      <alignment horizontal="left" vertical="top" wrapText="1"/>
    </xf>
    <xf numFmtId="49" fontId="9" fillId="36" borderId="1" xfId="0" applyNumberFormat="1" applyFont="1" applyFill="1" applyBorder="1" applyAlignment="1">
      <alignment vertical="top"/>
    </xf>
    <xf numFmtId="0" fontId="11" fillId="0" borderId="3" xfId="36" applyFont="1" applyFill="1" applyBorder="1" applyAlignment="1">
      <alignment vertical="top" wrapText="1"/>
    </xf>
    <xf numFmtId="49" fontId="11" fillId="0" borderId="1" xfId="0" applyNumberFormat="1" applyFont="1" applyFill="1" applyBorder="1" applyAlignment="1">
      <alignment horizontal="left" vertical="top" wrapText="1"/>
    </xf>
    <xf numFmtId="0" fontId="2" fillId="0" borderId="3" xfId="0" applyFont="1" applyFill="1" applyBorder="1" applyAlignment="1">
      <alignment horizontal="left" vertical="top"/>
    </xf>
    <xf numFmtId="49" fontId="2" fillId="0" borderId="6" xfId="0" applyNumberFormat="1" applyFont="1" applyFill="1" applyBorder="1" applyAlignment="1">
      <alignment horizontal="left" vertical="top" wrapText="1"/>
    </xf>
    <xf numFmtId="0" fontId="11" fillId="0" borderId="1" xfId="0" applyFont="1" applyFill="1" applyBorder="1" applyAlignment="1">
      <alignment vertical="top"/>
    </xf>
    <xf numFmtId="49" fontId="9" fillId="0" borderId="0" xfId="0" applyNumberFormat="1" applyFont="1" applyFill="1" applyBorder="1" applyAlignment="1">
      <alignment horizontal="center" vertical="top" wrapText="1"/>
    </xf>
    <xf numFmtId="49" fontId="17" fillId="0" borderId="1" xfId="0" applyNumberFormat="1" applyFont="1" applyFill="1" applyBorder="1" applyAlignment="1">
      <alignment horizontal="center" vertical="top" wrapText="1"/>
    </xf>
    <xf numFmtId="1" fontId="9" fillId="0" borderId="15" xfId="0" applyNumberFormat="1" applyFont="1" applyFill="1" applyBorder="1" applyAlignment="1">
      <alignment vertical="top" wrapText="1"/>
    </xf>
    <xf numFmtId="0" fontId="9" fillId="0" borderId="5" xfId="36" applyFont="1" applyFill="1" applyBorder="1" applyAlignment="1">
      <alignment horizontal="center" vertical="top"/>
    </xf>
    <xf numFmtId="0" fontId="9" fillId="0" borderId="3" xfId="36" applyFont="1" applyFill="1" applyBorder="1" applyAlignment="1">
      <alignment vertical="top" wrapText="1"/>
    </xf>
    <xf numFmtId="49" fontId="9" fillId="0" borderId="5" xfId="36" applyNumberFormat="1" applyFont="1" applyFill="1" applyBorder="1" applyAlignment="1">
      <alignment horizontal="center" vertical="top"/>
    </xf>
    <xf numFmtId="0" fontId="9" fillId="0" borderId="4" xfId="36" applyFont="1" applyFill="1" applyBorder="1" applyAlignment="1">
      <alignment vertical="top" wrapText="1"/>
    </xf>
    <xf numFmtId="164" fontId="11" fillId="0" borderId="12" xfId="0" applyNumberFormat="1" applyFont="1" applyFill="1" applyBorder="1" applyAlignment="1">
      <alignment vertical="top" wrapText="1"/>
    </xf>
    <xf numFmtId="49" fontId="25" fillId="0" borderId="1" xfId="0" applyNumberFormat="1" applyFont="1" applyFill="1" applyBorder="1" applyAlignment="1">
      <alignment horizontal="center" vertical="top" wrapText="1"/>
    </xf>
    <xf numFmtId="0" fontId="61" fillId="0" borderId="1" xfId="0" applyFont="1" applyFill="1" applyBorder="1" applyAlignment="1">
      <alignment vertical="top" wrapText="1"/>
    </xf>
    <xf numFmtId="0" fontId="11" fillId="0" borderId="5" xfId="36" applyFont="1" applyFill="1" applyBorder="1" applyAlignment="1">
      <alignment horizontal="center" vertical="top"/>
    </xf>
    <xf numFmtId="0" fontId="62" fillId="0" borderId="3" xfId="0" applyFont="1" applyFill="1" applyBorder="1" applyAlignment="1">
      <alignment vertical="top" wrapText="1"/>
    </xf>
    <xf numFmtId="0" fontId="11" fillId="0" borderId="17" xfId="0" applyFont="1" applyFill="1" applyBorder="1" applyAlignment="1">
      <alignment horizontal="left" vertical="top" wrapText="1"/>
    </xf>
    <xf numFmtId="0" fontId="13" fillId="0" borderId="2" xfId="0" applyFont="1" applyFill="1" applyBorder="1" applyAlignment="1">
      <alignment horizontal="centerContinuous" wrapText="1"/>
    </xf>
    <xf numFmtId="0" fontId="12" fillId="0" borderId="2" xfId="0" applyFont="1" applyFill="1" applyBorder="1" applyAlignment="1">
      <alignment horizontal="centerContinuous" wrapText="1"/>
    </xf>
    <xf numFmtId="49" fontId="12" fillId="0" borderId="9" xfId="0" applyNumberFormat="1" applyFont="1" applyFill="1" applyBorder="1" applyAlignment="1">
      <alignment horizontal="centerContinuous" wrapText="1"/>
    </xf>
    <xf numFmtId="49" fontId="12" fillId="0" borderId="0" xfId="0" applyNumberFormat="1" applyFont="1" applyFill="1" applyBorder="1" applyAlignment="1">
      <alignment horizontal="center" vertical="top" wrapText="1"/>
    </xf>
    <xf numFmtId="0" fontId="5" fillId="0" borderId="9" xfId="0" applyFont="1" applyFill="1" applyBorder="1" applyAlignment="1">
      <alignment horizontal="centerContinuous" vertical="top" wrapText="1"/>
    </xf>
    <xf numFmtId="0" fontId="11"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9" fillId="36" borderId="4" xfId="0" applyNumberFormat="1" applyFont="1" applyFill="1" applyBorder="1" applyAlignment="1">
      <alignment horizontal="center" vertical="top" wrapText="1"/>
    </xf>
    <xf numFmtId="49" fontId="9" fillId="36" borderId="3" xfId="0" applyNumberFormat="1" applyFont="1" applyFill="1" applyBorder="1" applyAlignment="1">
      <alignment horizontal="center" vertical="top" wrapText="1"/>
    </xf>
    <xf numFmtId="49" fontId="9" fillId="36" borderId="1" xfId="0" applyNumberFormat="1" applyFont="1" applyFill="1" applyBorder="1" applyAlignment="1">
      <alignment vertical="top" wrapText="1"/>
    </xf>
    <xf numFmtId="0" fontId="11" fillId="36" borderId="7" xfId="0" applyFont="1" applyFill="1" applyBorder="1" applyAlignment="1">
      <alignment vertical="top" wrapText="1"/>
    </xf>
    <xf numFmtId="1" fontId="9" fillId="36" borderId="1" xfId="0" applyNumberFormat="1" applyFont="1" applyFill="1" applyBorder="1" applyAlignment="1">
      <alignment vertical="top" wrapText="1"/>
    </xf>
    <xf numFmtId="49" fontId="9" fillId="36" borderId="2" xfId="0" applyNumberFormat="1" applyFont="1" applyFill="1" applyBorder="1" applyAlignment="1">
      <alignment horizontal="center" vertical="top" wrapText="1"/>
    </xf>
    <xf numFmtId="49" fontId="11" fillId="36" borderId="1" xfId="0" applyNumberFormat="1" applyFont="1" applyFill="1" applyBorder="1" applyAlignment="1">
      <alignment horizontal="center" vertical="top" wrapText="1"/>
    </xf>
    <xf numFmtId="49" fontId="11" fillId="34" borderId="1" xfId="0" applyNumberFormat="1" applyFont="1" applyFill="1" applyBorder="1" applyAlignment="1">
      <alignment horizontal="center" vertical="center" wrapText="1"/>
    </xf>
    <xf numFmtId="14" fontId="9" fillId="0" borderId="1" xfId="0" applyNumberFormat="1" applyFont="1" applyFill="1" applyBorder="1" applyAlignment="1">
      <alignment horizontal="center" vertical="top"/>
    </xf>
    <xf numFmtId="1" fontId="9" fillId="36" borderId="3" xfId="0" applyNumberFormat="1" applyFont="1" applyFill="1" applyBorder="1" applyAlignment="1">
      <alignment horizontal="left" vertical="top" wrapText="1"/>
    </xf>
    <xf numFmtId="0" fontId="9" fillId="36" borderId="1" xfId="0" applyFont="1" applyFill="1" applyBorder="1" applyAlignment="1">
      <alignment vertical="top" wrapText="1"/>
    </xf>
    <xf numFmtId="0" fontId="11" fillId="38" borderId="15" xfId="0" applyFont="1" applyFill="1" applyBorder="1" applyAlignment="1">
      <alignment vertical="top" wrapText="1"/>
    </xf>
    <xf numFmtId="49" fontId="0" fillId="0" borderId="0" xfId="0" applyNumberFormat="1" applyFill="1" applyBorder="1"/>
    <xf numFmtId="0" fontId="11" fillId="37" borderId="1" xfId="0" applyFont="1" applyFill="1" applyBorder="1" applyAlignment="1">
      <alignment horizontal="justify" vertical="top" wrapText="1"/>
    </xf>
    <xf numFmtId="49" fontId="2" fillId="37" borderId="1" xfId="0" applyNumberFormat="1" applyFont="1" applyFill="1" applyBorder="1"/>
    <xf numFmtId="0" fontId="0" fillId="37" borderId="1" xfId="0" applyFill="1" applyBorder="1"/>
    <xf numFmtId="49" fontId="9" fillId="37" borderId="3" xfId="0" applyNumberFormat="1" applyFont="1" applyFill="1" applyBorder="1" applyAlignment="1">
      <alignment horizontal="center" vertical="top" wrapText="1"/>
    </xf>
    <xf numFmtId="49" fontId="9" fillId="37" borderId="1" xfId="0" applyNumberFormat="1" applyFont="1" applyFill="1" applyBorder="1" applyAlignment="1">
      <alignment horizontal="center" wrapText="1"/>
    </xf>
    <xf numFmtId="0" fontId="11" fillId="36" borderId="1" xfId="0" applyFont="1" applyFill="1" applyBorder="1" applyAlignment="1">
      <alignment horizontal="justify" vertical="top" wrapText="1"/>
    </xf>
    <xf numFmtId="49" fontId="2" fillId="36" borderId="1" xfId="0" applyNumberFormat="1" applyFont="1" applyFill="1" applyBorder="1"/>
    <xf numFmtId="49" fontId="9" fillId="36" borderId="5" xfId="0" applyNumberFormat="1" applyFont="1" applyFill="1" applyBorder="1" applyAlignment="1">
      <alignment horizontal="center" vertical="top" wrapText="1"/>
    </xf>
    <xf numFmtId="0" fontId="11" fillId="38" borderId="0" xfId="0" applyFont="1" applyFill="1" applyAlignment="1">
      <alignment horizontal="justify" vertical="top" wrapText="1"/>
    </xf>
    <xf numFmtId="49" fontId="9" fillId="37" borderId="9" xfId="0" applyNumberFormat="1" applyFont="1" applyFill="1" applyBorder="1" applyAlignment="1">
      <alignment horizontal="center" vertical="top" wrapText="1"/>
    </xf>
    <xf numFmtId="49" fontId="9" fillId="37" borderId="2" xfId="0" applyNumberFormat="1" applyFont="1" applyFill="1" applyBorder="1" applyAlignment="1">
      <alignment horizontal="center" vertical="top" wrapText="1"/>
    </xf>
    <xf numFmtId="49" fontId="9" fillId="37" borderId="5" xfId="0" applyNumberFormat="1" applyFont="1" applyFill="1" applyBorder="1" applyAlignment="1">
      <alignment horizontal="center" vertical="top" wrapText="1"/>
    </xf>
    <xf numFmtId="49" fontId="9" fillId="37" borderId="4" xfId="0" applyNumberFormat="1" applyFont="1" applyFill="1" applyBorder="1" applyAlignment="1">
      <alignment horizontal="center" vertical="top" wrapText="1"/>
    </xf>
    <xf numFmtId="0" fontId="11" fillId="37" borderId="1" xfId="0" applyFont="1" applyFill="1" applyBorder="1" applyAlignment="1">
      <alignment vertical="top" wrapText="1"/>
    </xf>
    <xf numFmtId="0" fontId="9" fillId="37" borderId="1" xfId="0" applyFont="1" applyFill="1" applyBorder="1" applyAlignment="1">
      <alignment vertical="top" wrapText="1"/>
    </xf>
    <xf numFmtId="0" fontId="11" fillId="36" borderId="1" xfId="0" applyFont="1" applyFill="1" applyBorder="1" applyAlignment="1">
      <alignment vertical="top" wrapText="1"/>
    </xf>
    <xf numFmtId="1" fontId="9" fillId="36" borderId="1" xfId="0" applyNumberFormat="1" applyFont="1" applyFill="1" applyBorder="1" applyAlignment="1">
      <alignment horizontal="left" vertical="top" wrapText="1"/>
    </xf>
    <xf numFmtId="49" fontId="9" fillId="36" borderId="1" xfId="0" applyNumberFormat="1" applyFont="1" applyFill="1" applyBorder="1" applyAlignment="1">
      <alignment horizontal="center" wrapText="1"/>
    </xf>
    <xf numFmtId="49" fontId="9" fillId="37" borderId="1" xfId="0" applyNumberFormat="1" applyFont="1" applyFill="1" applyBorder="1" applyAlignment="1">
      <alignment vertical="top"/>
    </xf>
    <xf numFmtId="1" fontId="9" fillId="37" borderId="1" xfId="0" applyNumberFormat="1" applyFont="1" applyFill="1" applyBorder="1" applyAlignment="1">
      <alignment horizontal="left" vertical="top" wrapText="1"/>
    </xf>
    <xf numFmtId="49" fontId="9" fillId="37" borderId="1" xfId="0" applyNumberFormat="1" applyFont="1" applyFill="1" applyBorder="1" applyAlignment="1">
      <alignment vertical="top" wrapText="1"/>
    </xf>
    <xf numFmtId="0" fontId="9"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9"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1" fillId="37" borderId="10" xfId="0" applyFont="1" applyFill="1" applyBorder="1" applyAlignment="1">
      <alignment vertical="top" wrapText="1"/>
    </xf>
    <xf numFmtId="1" fontId="9" fillId="37" borderId="3" xfId="0" applyNumberFormat="1" applyFont="1" applyFill="1" applyBorder="1" applyAlignment="1">
      <alignment horizontal="left" vertical="top" wrapText="1"/>
    </xf>
    <xf numFmtId="0" fontId="11" fillId="36" borderId="10" xfId="0" applyFont="1" applyFill="1" applyBorder="1" applyAlignment="1">
      <alignment vertical="top" wrapText="1"/>
    </xf>
    <xf numFmtId="0" fontId="0" fillId="38" borderId="0" xfId="0" applyFill="1"/>
    <xf numFmtId="0" fontId="11" fillId="36" borderId="6" xfId="0" applyFont="1" applyFill="1" applyBorder="1" applyAlignment="1">
      <alignment vertical="top" wrapText="1"/>
    </xf>
    <xf numFmtId="0" fontId="11" fillId="37" borderId="6" xfId="0" applyFont="1" applyFill="1" applyBorder="1" applyAlignment="1">
      <alignment vertical="top" wrapText="1"/>
    </xf>
    <xf numFmtId="0" fontId="11" fillId="37" borderId="7" xfId="0" applyFont="1" applyFill="1" applyBorder="1" applyAlignment="1">
      <alignment vertical="top" wrapText="1"/>
    </xf>
    <xf numFmtId="49" fontId="11" fillId="36" borderId="1" xfId="0" applyNumberFormat="1" applyFont="1" applyFill="1" applyBorder="1" applyAlignment="1">
      <alignment vertical="top" wrapText="1"/>
    </xf>
    <xf numFmtId="49" fontId="11" fillId="37" borderId="1" xfId="0" applyNumberFormat="1" applyFont="1" applyFill="1" applyBorder="1" applyAlignment="1">
      <alignment vertical="top" wrapText="1"/>
    </xf>
    <xf numFmtId="49" fontId="9" fillId="36" borderId="12" xfId="0" applyNumberFormat="1" applyFont="1" applyFill="1" applyBorder="1" applyAlignment="1">
      <alignment horizontal="center" vertical="top" wrapText="1"/>
    </xf>
    <xf numFmtId="49" fontId="9" fillId="36" borderId="6" xfId="0" applyNumberFormat="1" applyFont="1" applyFill="1" applyBorder="1" applyAlignment="1">
      <alignment vertical="top" wrapText="1"/>
    </xf>
    <xf numFmtId="49" fontId="9" fillId="37" borderId="6" xfId="0" applyNumberFormat="1" applyFont="1" applyFill="1" applyBorder="1" applyAlignment="1">
      <alignment vertical="top" wrapText="1"/>
    </xf>
    <xf numFmtId="49" fontId="9" fillId="37" borderId="12" xfId="0" applyNumberFormat="1" applyFont="1" applyFill="1" applyBorder="1" applyAlignment="1">
      <alignment horizontal="center" vertical="top" wrapText="1"/>
    </xf>
    <xf numFmtId="164" fontId="11" fillId="36" borderId="7" xfId="0" applyNumberFormat="1" applyFont="1" applyFill="1" applyBorder="1" applyAlignment="1">
      <alignment vertical="top" wrapText="1"/>
    </xf>
    <xf numFmtId="1" fontId="9" fillId="36" borderId="3" xfId="0" applyNumberFormat="1" applyFont="1" applyFill="1" applyBorder="1" applyAlignment="1">
      <alignment vertical="top" wrapText="1"/>
    </xf>
    <xf numFmtId="164" fontId="11" fillId="37" borderId="7" xfId="0" applyNumberFormat="1" applyFont="1" applyFill="1" applyBorder="1" applyAlignment="1">
      <alignment vertical="top" wrapText="1"/>
    </xf>
    <xf numFmtId="1" fontId="9" fillId="37" borderId="3" xfId="0" applyNumberFormat="1" applyFont="1" applyFill="1" applyBorder="1" applyAlignment="1">
      <alignment vertical="top" wrapText="1"/>
    </xf>
    <xf numFmtId="164" fontId="11" fillId="37" borderId="14" xfId="0" applyNumberFormat="1" applyFont="1" applyFill="1" applyBorder="1" applyAlignment="1">
      <alignment vertical="top" wrapText="1"/>
    </xf>
    <xf numFmtId="1" fontId="9" fillId="37" borderId="4" xfId="0" applyNumberFormat="1" applyFont="1" applyFill="1" applyBorder="1" applyAlignment="1">
      <alignment vertical="top" wrapText="1"/>
    </xf>
    <xf numFmtId="164" fontId="11" fillId="36" borderId="14" xfId="0" applyNumberFormat="1" applyFont="1" applyFill="1" applyBorder="1" applyAlignment="1">
      <alignment vertical="top" wrapText="1"/>
    </xf>
    <xf numFmtId="1" fontId="9" fillId="36" borderId="4" xfId="0" applyNumberFormat="1" applyFont="1" applyFill="1" applyBorder="1" applyAlignment="1">
      <alignment vertical="top" wrapText="1"/>
    </xf>
    <xf numFmtId="0" fontId="11" fillId="36" borderId="0" xfId="0" applyFont="1" applyFill="1" applyBorder="1" applyAlignment="1">
      <alignment vertical="top" wrapText="1"/>
    </xf>
    <xf numFmtId="0" fontId="11" fillId="37" borderId="0" xfId="0" applyFont="1" applyFill="1" applyBorder="1" applyAlignment="1">
      <alignment vertical="top" wrapText="1"/>
    </xf>
    <xf numFmtId="49" fontId="9" fillId="36" borderId="9" xfId="0" applyNumberFormat="1" applyFont="1" applyFill="1" applyBorder="1" applyAlignment="1">
      <alignment horizontal="center" vertical="top" wrapText="1"/>
    </xf>
    <xf numFmtId="0" fontId="50" fillId="37" borderId="6" xfId="0" applyFont="1" applyFill="1" applyBorder="1" applyAlignment="1">
      <alignment horizontal="justify" vertical="top" wrapText="1"/>
    </xf>
    <xf numFmtId="49" fontId="49" fillId="37" borderId="5" xfId="0" applyNumberFormat="1" applyFont="1" applyFill="1" applyBorder="1" applyAlignment="1">
      <alignment horizontal="center" wrapText="1"/>
    </xf>
    <xf numFmtId="0" fontId="48" fillId="37" borderId="1" xfId="0" applyFont="1" applyFill="1" applyBorder="1" applyAlignment="1">
      <alignment horizontal="center" wrapText="1"/>
    </xf>
    <xf numFmtId="49" fontId="49" fillId="37" borderId="1" xfId="0" applyNumberFormat="1" applyFont="1" applyFill="1" applyBorder="1" applyAlignment="1">
      <alignment horizontal="center"/>
    </xf>
    <xf numFmtId="49" fontId="49" fillId="37" borderId="5" xfId="0" applyNumberFormat="1" applyFont="1" applyFill="1" applyBorder="1"/>
    <xf numFmtId="0" fontId="51" fillId="37" borderId="1" xfId="0" applyFont="1" applyFill="1" applyBorder="1" applyAlignment="1">
      <alignment horizontal="center" wrapText="1"/>
    </xf>
    <xf numFmtId="0" fontId="50" fillId="36" borderId="6" xfId="0" applyFont="1" applyFill="1" applyBorder="1" applyAlignment="1">
      <alignment horizontal="justify" vertical="top" wrapText="1"/>
    </xf>
    <xf numFmtId="49" fontId="49" fillId="36" borderId="5" xfId="0" applyNumberFormat="1" applyFont="1" applyFill="1" applyBorder="1" applyAlignment="1">
      <alignment horizontal="center" wrapText="1"/>
    </xf>
    <xf numFmtId="49" fontId="48" fillId="36" borderId="5"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8" fillId="36" borderId="1" xfId="0" applyFont="1" applyFill="1" applyBorder="1" applyAlignment="1">
      <alignment horizontal="center" wrapText="1"/>
    </xf>
    <xf numFmtId="49" fontId="48" fillId="36" borderId="1" xfId="0" applyNumberFormat="1" applyFont="1" applyFill="1" applyBorder="1" applyAlignment="1">
      <alignment horizontal="center" wrapText="1"/>
    </xf>
    <xf numFmtId="49" fontId="49" fillId="36" borderId="1" xfId="0" applyNumberFormat="1" applyFont="1" applyFill="1" applyBorder="1" applyAlignment="1">
      <alignment horizontal="center"/>
    </xf>
    <xf numFmtId="0" fontId="51" fillId="36" borderId="1" xfId="0" applyFont="1" applyFill="1" applyBorder="1" applyAlignment="1">
      <alignment horizontal="center" wrapText="1"/>
    </xf>
    <xf numFmtId="0" fontId="11" fillId="36" borderId="6" xfId="0" applyFont="1" applyFill="1" applyBorder="1" applyAlignment="1">
      <alignment horizontal="justify" vertical="top" wrapText="1"/>
    </xf>
    <xf numFmtId="49" fontId="2" fillId="36" borderId="1" xfId="0" applyNumberFormat="1" applyFont="1" applyFill="1" applyBorder="1" applyAlignment="1">
      <alignment horizontal="center" wrapText="1"/>
    </xf>
    <xf numFmtId="49" fontId="16" fillId="36" borderId="4" xfId="0" applyNumberFormat="1" applyFont="1" applyFill="1" applyBorder="1" applyAlignment="1">
      <alignment horizontal="center" wrapText="1"/>
    </xf>
    <xf numFmtId="49" fontId="9" fillId="36" borderId="4" xfId="0" applyNumberFormat="1" applyFont="1" applyFill="1" applyBorder="1" applyAlignment="1">
      <alignment horizontal="center" wrapText="1"/>
    </xf>
    <xf numFmtId="49" fontId="9" fillId="36" borderId="3" xfId="0" applyNumberFormat="1" applyFont="1" applyFill="1" applyBorder="1" applyAlignment="1">
      <alignment horizontal="center" wrapText="1"/>
    </xf>
    <xf numFmtId="0" fontId="9" fillId="36" borderId="1" xfId="0" applyFont="1" applyFill="1" applyBorder="1" applyAlignment="1">
      <alignment horizontal="center" wrapText="1"/>
    </xf>
    <xf numFmtId="14" fontId="2" fillId="36" borderId="5" xfId="0" applyNumberFormat="1" applyFont="1" applyFill="1" applyBorder="1" applyAlignment="1">
      <alignment horizontal="center"/>
    </xf>
    <xf numFmtId="0" fontId="11" fillId="37" borderId="6" xfId="0" applyFont="1" applyFill="1" applyBorder="1" applyAlignment="1">
      <alignment horizontal="justify" vertical="top" wrapText="1"/>
    </xf>
    <xf numFmtId="49" fontId="2" fillId="37" borderId="1" xfId="0" applyNumberFormat="1" applyFont="1" applyFill="1" applyBorder="1" applyAlignment="1">
      <alignment horizontal="center" wrapText="1"/>
    </xf>
    <xf numFmtId="49" fontId="16" fillId="37" borderId="4" xfId="0" applyNumberFormat="1" applyFont="1" applyFill="1" applyBorder="1" applyAlignment="1">
      <alignment horizontal="center" wrapText="1"/>
    </xf>
    <xf numFmtId="49" fontId="9" fillId="37" borderId="4" xfId="0" applyNumberFormat="1" applyFont="1" applyFill="1" applyBorder="1" applyAlignment="1">
      <alignment horizontal="center" wrapText="1"/>
    </xf>
    <xf numFmtId="49" fontId="9" fillId="37" borderId="3" xfId="0" applyNumberFormat="1" applyFont="1" applyFill="1" applyBorder="1" applyAlignment="1">
      <alignment horizontal="center" wrapText="1"/>
    </xf>
    <xf numFmtId="0" fontId="9" fillId="37" borderId="1" xfId="0" applyFont="1" applyFill="1" applyBorder="1" applyAlignment="1">
      <alignment horizontal="center" wrapText="1"/>
    </xf>
    <xf numFmtId="14" fontId="2" fillId="37" borderId="5" xfId="0" applyNumberFormat="1" applyFont="1" applyFill="1" applyBorder="1" applyAlignment="1">
      <alignment horizontal="center"/>
    </xf>
    <xf numFmtId="0" fontId="22" fillId="37" borderId="1" xfId="0" applyFont="1" applyFill="1" applyBorder="1"/>
    <xf numFmtId="0" fontId="50" fillId="36" borderId="1" xfId="0" applyFont="1" applyFill="1" applyBorder="1" applyAlignment="1">
      <alignment horizontal="justify" vertical="top" wrapText="1"/>
    </xf>
    <xf numFmtId="49" fontId="49" fillId="36" borderId="1" xfId="0" applyNumberFormat="1" applyFont="1" applyFill="1" applyBorder="1"/>
    <xf numFmtId="14" fontId="51" fillId="36" borderId="1" xfId="0" applyNumberFormat="1" applyFont="1" applyFill="1" applyBorder="1" applyAlignment="1">
      <alignment horizontal="center" wrapText="1"/>
    </xf>
    <xf numFmtId="0" fontId="48" fillId="37" borderId="1" xfId="0" applyNumberFormat="1" applyFont="1" applyFill="1" applyBorder="1" applyAlignment="1">
      <alignment horizontal="center" wrapText="1"/>
    </xf>
    <xf numFmtId="49" fontId="49" fillId="36" borderId="1" xfId="0" applyNumberFormat="1" applyFont="1" applyFill="1" applyBorder="1" applyAlignment="1">
      <alignment horizontal="center" wrapText="1"/>
    </xf>
    <xf numFmtId="0" fontId="48" fillId="36" borderId="1" xfId="0" applyNumberFormat="1" applyFont="1" applyFill="1" applyBorder="1" applyAlignment="1">
      <alignment horizontal="center" wrapText="1"/>
    </xf>
    <xf numFmtId="49" fontId="49" fillId="36" borderId="4" xfId="0" applyNumberFormat="1" applyFont="1" applyFill="1" applyBorder="1" applyAlignment="1">
      <alignment horizontal="center" wrapText="1"/>
    </xf>
    <xf numFmtId="49" fontId="49" fillId="37" borderId="4" xfId="0" applyNumberFormat="1" applyFont="1" applyFill="1" applyBorder="1" applyAlignment="1">
      <alignment horizontal="center" wrapText="1"/>
    </xf>
    <xf numFmtId="49" fontId="51" fillId="36" borderId="1" xfId="0" applyNumberFormat="1" applyFont="1" applyFill="1" applyBorder="1" applyAlignment="1">
      <alignment horizontal="center" wrapText="1"/>
    </xf>
    <xf numFmtId="49" fontId="49" fillId="37" borderId="12" xfId="0" applyNumberFormat="1" applyFont="1" applyFill="1" applyBorder="1"/>
    <xf numFmtId="0" fontId="56" fillId="36" borderId="11" xfId="0" applyFont="1" applyFill="1" applyBorder="1" applyAlignment="1">
      <alignment horizontal="justify" vertical="top"/>
    </xf>
    <xf numFmtId="49" fontId="49" fillId="36" borderId="12" xfId="0" applyNumberFormat="1" applyFont="1" applyFill="1" applyBorder="1"/>
    <xf numFmtId="0" fontId="56" fillId="37" borderId="11" xfId="0" applyFont="1" applyFill="1" applyBorder="1" applyAlignment="1">
      <alignment horizontal="justify" vertical="top"/>
    </xf>
    <xf numFmtId="49" fontId="48" fillId="36" borderId="6" xfId="0" applyNumberFormat="1" applyFont="1" applyFill="1" applyBorder="1" applyAlignment="1">
      <alignment horizontal="center" wrapText="1"/>
    </xf>
    <xf numFmtId="49" fontId="51" fillId="36" borderId="6" xfId="0" applyNumberFormat="1" applyFont="1" applyFill="1" applyBorder="1" applyAlignment="1">
      <alignment horizontal="center" wrapText="1"/>
    </xf>
    <xf numFmtId="49" fontId="48" fillId="37" borderId="6" xfId="0" applyNumberFormat="1" applyFont="1" applyFill="1" applyBorder="1" applyAlignment="1">
      <alignment horizontal="center" wrapText="1"/>
    </xf>
    <xf numFmtId="49" fontId="51" fillId="37" borderId="6" xfId="0" applyNumberFormat="1" applyFont="1" applyFill="1" applyBorder="1" applyAlignment="1">
      <alignment horizontal="center" wrapText="1"/>
    </xf>
    <xf numFmtId="164" fontId="17" fillId="36" borderId="8" xfId="0" applyNumberFormat="1" applyFont="1" applyFill="1" applyBorder="1" applyAlignment="1">
      <alignment horizontal="justify" vertical="center" wrapText="1"/>
    </xf>
    <xf numFmtId="14" fontId="2" fillId="36" borderId="1" xfId="0" applyNumberFormat="1" applyFont="1" applyFill="1" applyBorder="1"/>
    <xf numFmtId="164" fontId="17" fillId="37" borderId="8" xfId="0" applyNumberFormat="1" applyFont="1" applyFill="1" applyBorder="1" applyAlignment="1">
      <alignment horizontal="justify" vertical="center" wrapText="1"/>
    </xf>
    <xf numFmtId="164" fontId="17" fillId="36" borderId="6" xfId="0" applyNumberFormat="1" applyFont="1" applyFill="1" applyBorder="1" applyAlignment="1">
      <alignment horizontal="justify" vertical="center" wrapText="1"/>
    </xf>
    <xf numFmtId="49" fontId="9" fillId="36" borderId="7" xfId="0" applyNumberFormat="1" applyFont="1" applyFill="1" applyBorder="1" applyAlignment="1">
      <alignment horizontal="center" wrapText="1"/>
    </xf>
    <xf numFmtId="164" fontId="17" fillId="37" borderId="6" xfId="0" applyNumberFormat="1" applyFont="1" applyFill="1" applyBorder="1" applyAlignment="1">
      <alignment horizontal="justify" vertical="center" wrapText="1"/>
    </xf>
    <xf numFmtId="49" fontId="9" fillId="37" borderId="7" xfId="0" applyNumberFormat="1" applyFont="1" applyFill="1" applyBorder="1" applyAlignment="1">
      <alignment horizontal="center" wrapText="1"/>
    </xf>
    <xf numFmtId="49" fontId="16" fillId="36" borderId="5" xfId="0" applyNumberFormat="1" applyFont="1" applyFill="1" applyBorder="1" applyAlignment="1">
      <alignment horizontal="center" wrapText="1"/>
    </xf>
    <xf numFmtId="49" fontId="16" fillId="37" borderId="5" xfId="0" applyNumberFormat="1" applyFont="1" applyFill="1" applyBorder="1" applyAlignment="1">
      <alignment horizontal="center" wrapText="1"/>
    </xf>
    <xf numFmtId="14" fontId="0" fillId="36" borderId="1" xfId="0" applyNumberFormat="1" applyFill="1" applyBorder="1"/>
    <xf numFmtId="164" fontId="50" fillId="37" borderId="6" xfId="0" applyNumberFormat="1" applyFont="1" applyFill="1" applyBorder="1" applyAlignment="1">
      <alignment horizontal="justify" vertical="center" wrapText="1"/>
    </xf>
    <xf numFmtId="164" fontId="50" fillId="36" borderId="6" xfId="0" applyNumberFormat="1" applyFont="1" applyFill="1" applyBorder="1" applyAlignment="1">
      <alignment horizontal="justify" vertical="center" wrapText="1"/>
    </xf>
    <xf numFmtId="49" fontId="49" fillId="37" borderId="9" xfId="0" applyNumberFormat="1" applyFont="1" applyFill="1" applyBorder="1"/>
    <xf numFmtId="49" fontId="48" fillId="36" borderId="5" xfId="0" applyNumberFormat="1" applyFont="1" applyFill="1" applyBorder="1"/>
    <xf numFmtId="49" fontId="48" fillId="37" borderId="5" xfId="0" applyNumberFormat="1" applyFont="1" applyFill="1" applyBorder="1"/>
    <xf numFmtId="0" fontId="50" fillId="36" borderId="8" xfId="0" applyFont="1" applyFill="1" applyBorder="1" applyAlignment="1">
      <alignment horizontal="justify" vertical="top" wrapText="1"/>
    </xf>
    <xf numFmtId="0" fontId="50" fillId="37" borderId="8" xfId="0" applyFont="1" applyFill="1" applyBorder="1" applyAlignment="1">
      <alignment horizontal="justify" vertical="top" wrapText="1"/>
    </xf>
    <xf numFmtId="49" fontId="11" fillId="36" borderId="6" xfId="0" applyNumberFormat="1" applyFont="1" applyFill="1" applyBorder="1" applyAlignment="1">
      <alignment horizontal="justify" vertical="top" wrapText="1"/>
    </xf>
    <xf numFmtId="49" fontId="11" fillId="37" borderId="6" xfId="0" applyNumberFormat="1" applyFont="1" applyFill="1" applyBorder="1" applyAlignment="1">
      <alignment horizontal="justify" vertical="top" wrapText="1"/>
    </xf>
    <xf numFmtId="49" fontId="50" fillId="36" borderId="8" xfId="0" applyNumberFormat="1" applyFont="1" applyFill="1" applyBorder="1" applyAlignment="1">
      <alignment horizontal="justify" vertical="center" wrapText="1"/>
    </xf>
    <xf numFmtId="49" fontId="50" fillId="37" borderId="8" xfId="0" applyNumberFormat="1" applyFont="1" applyFill="1" applyBorder="1" applyAlignment="1">
      <alignment horizontal="justify" vertical="center" wrapText="1"/>
    </xf>
    <xf numFmtId="0" fontId="15" fillId="37" borderId="18" xfId="36" applyFont="1" applyFill="1" applyBorder="1" applyAlignment="1">
      <alignment horizontal="left" vertical="top" wrapText="1"/>
    </xf>
    <xf numFmtId="49" fontId="2" fillId="37" borderId="3" xfId="0" applyNumberFormat="1" applyFont="1" applyFill="1" applyBorder="1" applyAlignment="1">
      <alignment horizontal="center" wrapText="1"/>
    </xf>
    <xf numFmtId="49" fontId="9" fillId="37" borderId="1" xfId="0" applyNumberFormat="1" applyFont="1" applyFill="1" applyBorder="1" applyAlignment="1">
      <alignment horizontal="center"/>
    </xf>
    <xf numFmtId="0" fontId="15" fillId="36" borderId="18" xfId="36" applyFont="1" applyFill="1" applyBorder="1" applyAlignment="1">
      <alignment horizontal="left" vertical="top" wrapText="1"/>
    </xf>
    <xf numFmtId="49" fontId="2" fillId="36" borderId="3" xfId="0" applyNumberFormat="1" applyFont="1" applyFill="1" applyBorder="1" applyAlignment="1">
      <alignment horizontal="center" wrapText="1"/>
    </xf>
    <xf numFmtId="49" fontId="9" fillId="36" borderId="1" xfId="0" applyNumberFormat="1" applyFont="1" applyFill="1" applyBorder="1" applyAlignment="1">
      <alignment horizontal="center"/>
    </xf>
    <xf numFmtId="49" fontId="11" fillId="36" borderId="8" xfId="0" applyNumberFormat="1" applyFont="1" applyFill="1" applyBorder="1" applyAlignment="1">
      <alignment horizontal="justify" vertical="top" wrapText="1"/>
    </xf>
    <xf numFmtId="49" fontId="11" fillId="37" borderId="8" xfId="0" applyNumberFormat="1" applyFont="1" applyFill="1" applyBorder="1" applyAlignment="1">
      <alignment horizontal="justify" vertical="top" wrapText="1"/>
    </xf>
    <xf numFmtId="49" fontId="49" fillId="37" borderId="3" xfId="0" applyNumberFormat="1" applyFont="1" applyFill="1" applyBorder="1" applyAlignment="1">
      <alignment horizontal="center" wrapText="1"/>
    </xf>
    <xf numFmtId="49" fontId="49" fillId="36" borderId="3" xfId="0" applyNumberFormat="1" applyFont="1" applyFill="1" applyBorder="1" applyAlignment="1">
      <alignment horizontal="center" wrapText="1"/>
    </xf>
    <xf numFmtId="0" fontId="50" fillId="37" borderId="7" xfId="0" applyFont="1" applyFill="1" applyBorder="1" applyAlignment="1">
      <alignment horizontal="justify" vertical="top" wrapText="1"/>
    </xf>
    <xf numFmtId="0" fontId="50" fillId="36" borderId="7" xfId="0" applyFont="1" applyFill="1" applyBorder="1" applyAlignment="1">
      <alignment horizontal="justify" vertical="top" wrapText="1"/>
    </xf>
    <xf numFmtId="49" fontId="50" fillId="36" borderId="1" xfId="0" applyNumberFormat="1" applyFont="1" applyFill="1" applyBorder="1" applyAlignment="1">
      <alignment horizontal="justify" vertical="top" wrapText="1"/>
    </xf>
    <xf numFmtId="49" fontId="48" fillId="36" borderId="13" xfId="0" applyNumberFormat="1" applyFont="1" applyFill="1" applyBorder="1" applyAlignment="1">
      <alignment horizontal="center" wrapText="1"/>
    </xf>
    <xf numFmtId="49" fontId="49" fillId="36" borderId="6" xfId="0" applyNumberFormat="1" applyFont="1" applyFill="1" applyBorder="1" applyAlignment="1">
      <alignment horizontal="center"/>
    </xf>
    <xf numFmtId="49" fontId="50" fillId="37" borderId="1" xfId="0" applyNumberFormat="1" applyFont="1" applyFill="1" applyBorder="1" applyAlignment="1">
      <alignment horizontal="justify" vertical="top" wrapText="1"/>
    </xf>
    <xf numFmtId="49" fontId="48" fillId="37" borderId="13" xfId="0" applyNumberFormat="1" applyFont="1" applyFill="1" applyBorder="1" applyAlignment="1">
      <alignment horizontal="center" wrapText="1"/>
    </xf>
    <xf numFmtId="49" fontId="49" fillId="37" borderId="6" xfId="0" applyNumberFormat="1" applyFont="1" applyFill="1" applyBorder="1" applyAlignment="1">
      <alignment horizontal="center"/>
    </xf>
    <xf numFmtId="49" fontId="49" fillId="37" borderId="1" xfId="0" applyNumberFormat="1" applyFont="1" applyFill="1" applyBorder="1"/>
    <xf numFmtId="49" fontId="48" fillId="36" borderId="12" xfId="0" applyNumberFormat="1" applyFont="1" applyFill="1" applyBorder="1" applyAlignment="1">
      <alignment horizontal="center" wrapText="1"/>
    </xf>
    <xf numFmtId="49" fontId="48" fillId="36" borderId="14" xfId="0" applyNumberFormat="1" applyFont="1" applyFill="1" applyBorder="1" applyAlignment="1">
      <alignment horizontal="center" wrapText="1"/>
    </xf>
    <xf numFmtId="49" fontId="48" fillId="37" borderId="12" xfId="0" applyNumberFormat="1" applyFont="1" applyFill="1" applyBorder="1" applyAlignment="1">
      <alignment horizontal="center" wrapText="1"/>
    </xf>
    <xf numFmtId="49" fontId="48" fillId="37" borderId="14" xfId="0" applyNumberFormat="1" applyFont="1" applyFill="1" applyBorder="1" applyAlignment="1">
      <alignment horizontal="center" wrapText="1"/>
    </xf>
    <xf numFmtId="49" fontId="9" fillId="36" borderId="6" xfId="0" applyNumberFormat="1" applyFont="1" applyFill="1" applyBorder="1" applyAlignment="1">
      <alignment vertical="top"/>
    </xf>
    <xf numFmtId="49" fontId="9" fillId="37" borderId="6" xfId="0" applyNumberFormat="1" applyFont="1" applyFill="1" applyBorder="1" applyAlignment="1">
      <alignment vertical="top"/>
    </xf>
    <xf numFmtId="14" fontId="11" fillId="34" borderId="1" xfId="0" applyNumberFormat="1" applyFont="1" applyFill="1" applyBorder="1" applyAlignment="1">
      <alignment horizontal="center" vertical="center" wrapText="1"/>
    </xf>
    <xf numFmtId="14" fontId="9"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9" fillId="38" borderId="0" xfId="0" applyNumberFormat="1" applyFont="1" applyFill="1" applyAlignment="1">
      <alignment horizontal="center" wrapText="1"/>
    </xf>
    <xf numFmtId="0" fontId="2" fillId="38" borderId="0" xfId="0" applyFont="1" applyFill="1" applyAlignment="1">
      <alignment horizontal="center"/>
    </xf>
    <xf numFmtId="49" fontId="2" fillId="38" borderId="0" xfId="0" applyNumberFormat="1" applyFont="1" applyFill="1" applyAlignment="1">
      <alignment horizontal="center"/>
    </xf>
    <xf numFmtId="0" fontId="9"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9" fillId="0" borderId="1" xfId="0" applyNumberFormat="1" applyFont="1" applyFill="1" applyBorder="1" applyAlignment="1">
      <alignment horizontal="center" vertical="top" wrapText="1"/>
    </xf>
    <xf numFmtId="49" fontId="9" fillId="0" borderId="7" xfId="0" applyNumberFormat="1" applyFont="1" applyFill="1" applyBorder="1" applyAlignment="1">
      <alignment horizontal="center" vertical="top" wrapText="1"/>
    </xf>
    <xf numFmtId="49" fontId="9" fillId="0" borderId="10" xfId="0" applyNumberFormat="1" applyFont="1" applyFill="1" applyBorder="1" applyAlignment="1">
      <alignment horizontal="center" vertical="top" wrapText="1"/>
    </xf>
    <xf numFmtId="14" fontId="9" fillId="0" borderId="6" xfId="0" applyNumberFormat="1" applyFont="1" applyFill="1" applyBorder="1" applyAlignment="1">
      <alignment horizontal="center" vertical="top"/>
    </xf>
    <xf numFmtId="49" fontId="9" fillId="0" borderId="6" xfId="0" applyNumberFormat="1" applyFont="1" applyFill="1" applyBorder="1" applyAlignment="1">
      <alignment horizontal="center" vertical="top" wrapText="1"/>
    </xf>
    <xf numFmtId="14" fontId="16" fillId="0" borderId="1" xfId="0" applyNumberFormat="1" applyFont="1" applyFill="1" applyBorder="1" applyAlignment="1">
      <alignment horizontal="center" vertical="top"/>
    </xf>
    <xf numFmtId="14" fontId="9" fillId="0" borderId="7" xfId="0" applyNumberFormat="1" applyFont="1" applyFill="1" applyBorder="1" applyAlignment="1">
      <alignment horizontal="center" vertical="top"/>
    </xf>
    <xf numFmtId="49" fontId="2" fillId="0" borderId="2" xfId="0" applyNumberFormat="1" applyFont="1" applyFill="1" applyBorder="1" applyAlignment="1">
      <alignment horizontal="center" vertical="top"/>
    </xf>
    <xf numFmtId="49" fontId="2" fillId="0" borderId="1" xfId="0" applyNumberFormat="1" applyFont="1" applyFill="1" applyBorder="1" applyAlignment="1">
      <alignment horizontal="center" vertical="top"/>
    </xf>
    <xf numFmtId="14" fontId="2" fillId="0" borderId="1" xfId="0" applyNumberFormat="1" applyFont="1" applyFill="1" applyBorder="1" applyAlignment="1">
      <alignment horizontal="center" vertical="top"/>
    </xf>
    <xf numFmtId="14" fontId="2" fillId="0" borderId="15" xfId="0" applyNumberFormat="1" applyFont="1" applyFill="1" applyBorder="1" applyAlignment="1">
      <alignment horizontal="center" vertical="top"/>
    </xf>
    <xf numFmtId="0" fontId="11" fillId="0" borderId="1" xfId="36" applyFont="1" applyFill="1" applyBorder="1" applyAlignment="1">
      <alignment horizontal="center" vertical="top" wrapText="1"/>
    </xf>
    <xf numFmtId="0" fontId="9" fillId="0" borderId="1" xfId="36" applyFont="1" applyFill="1" applyBorder="1" applyAlignment="1">
      <alignment horizontal="center" vertical="top" wrapText="1"/>
    </xf>
    <xf numFmtId="49" fontId="9" fillId="0" borderId="1" xfId="36" applyNumberFormat="1" applyFont="1" applyFill="1" applyBorder="1" applyAlignment="1">
      <alignment horizontal="center" vertical="top" wrapText="1"/>
    </xf>
    <xf numFmtId="14" fontId="24" fillId="0" borderId="1" xfId="0" applyNumberFormat="1" applyFont="1" applyFill="1" applyBorder="1" applyAlignment="1">
      <alignment horizontal="center" vertical="top" wrapText="1"/>
    </xf>
    <xf numFmtId="0" fontId="11" fillId="0" borderId="3" xfId="36" applyFont="1" applyFill="1" applyBorder="1" applyAlignment="1">
      <alignment horizontal="center" vertical="top" wrapText="1"/>
    </xf>
    <xf numFmtId="49" fontId="11" fillId="0" borderId="3" xfId="36" applyNumberFormat="1" applyFont="1" applyFill="1" applyBorder="1" applyAlignment="1">
      <alignment horizontal="center" vertical="top" wrapText="1"/>
    </xf>
    <xf numFmtId="49" fontId="2" fillId="0" borderId="5" xfId="0" applyNumberFormat="1" applyFont="1" applyFill="1" applyBorder="1" applyAlignment="1">
      <alignment horizontal="center" vertical="top"/>
    </xf>
    <xf numFmtId="0" fontId="2" fillId="0" borderId="1" xfId="0" applyFont="1" applyFill="1" applyBorder="1" applyAlignment="1">
      <alignment horizontal="center" vertical="top"/>
    </xf>
    <xf numFmtId="14" fontId="2" fillId="0" borderId="7" xfId="0" applyNumberFormat="1" applyFont="1" applyFill="1" applyBorder="1" applyAlignment="1">
      <alignment horizontal="center" vertical="top"/>
    </xf>
    <xf numFmtId="49" fontId="2" fillId="0" borderId="3" xfId="0" applyNumberFormat="1" applyFont="1" applyFill="1" applyBorder="1" applyAlignment="1">
      <alignment horizontal="center" vertical="top"/>
    </xf>
    <xf numFmtId="49" fontId="2" fillId="0" borderId="7" xfId="0" applyNumberFormat="1" applyFont="1" applyFill="1" applyBorder="1" applyAlignment="1">
      <alignment horizontal="center" vertical="top"/>
    </xf>
    <xf numFmtId="49" fontId="2" fillId="0" borderId="4" xfId="0" applyNumberFormat="1" applyFont="1" applyFill="1" applyBorder="1" applyAlignment="1">
      <alignment horizontal="center" vertical="top"/>
    </xf>
    <xf numFmtId="14" fontId="2" fillId="0" borderId="3" xfId="0" applyNumberFormat="1" applyFont="1" applyFill="1" applyBorder="1" applyAlignment="1">
      <alignment horizontal="center" vertical="top"/>
    </xf>
    <xf numFmtId="49" fontId="2"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1" fillId="0" borderId="0" xfId="0" applyFont="1" applyFill="1" applyAlignment="1">
      <alignment vertical="top" wrapText="1"/>
    </xf>
    <xf numFmtId="0" fontId="11" fillId="0" borderId="19" xfId="0" applyFont="1" applyFill="1" applyBorder="1" applyAlignment="1">
      <alignment horizontal="left" vertical="top" wrapText="1"/>
    </xf>
    <xf numFmtId="14" fontId="26" fillId="0" borderId="3" xfId="0" applyNumberFormat="1" applyFont="1" applyFill="1" applyBorder="1" applyAlignment="1">
      <alignment horizontal="center" vertical="top"/>
    </xf>
    <xf numFmtId="0" fontId="63" fillId="0" borderId="0" xfId="0" applyFont="1" applyFill="1" applyBorder="1"/>
    <xf numFmtId="49" fontId="63" fillId="0" borderId="0" xfId="0" applyNumberFormat="1" applyFont="1" applyFill="1" applyBorder="1"/>
    <xf numFmtId="0" fontId="63" fillId="0" borderId="0" xfId="0" applyFont="1" applyFill="1" applyBorder="1" applyAlignment="1">
      <alignment wrapText="1"/>
    </xf>
    <xf numFmtId="0" fontId="64" fillId="0" borderId="0" xfId="0" applyFont="1" applyFill="1" applyBorder="1" applyAlignment="1">
      <alignment wrapText="1"/>
    </xf>
    <xf numFmtId="49" fontId="65"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1" fillId="38" borderId="0" xfId="0" applyFont="1" applyFill="1" applyBorder="1" applyAlignment="1">
      <alignment horizontal="left" vertical="top" wrapText="1"/>
    </xf>
    <xf numFmtId="49" fontId="11" fillId="38" borderId="0" xfId="0" applyNumberFormat="1" applyFont="1" applyFill="1" applyBorder="1" applyAlignment="1">
      <alignment horizontal="center" vertical="top" wrapText="1"/>
    </xf>
    <xf numFmtId="14" fontId="11" fillId="38" borderId="0" xfId="0" applyNumberFormat="1" applyFont="1" applyFill="1" applyBorder="1" applyAlignment="1">
      <alignment horizontal="center" vertical="top"/>
    </xf>
    <xf numFmtId="14" fontId="11" fillId="38" borderId="0" xfId="0" applyNumberFormat="1" applyFont="1" applyFill="1" applyBorder="1" applyAlignment="1">
      <alignment horizontal="center"/>
    </xf>
    <xf numFmtId="0" fontId="50" fillId="0" borderId="6" xfId="0" applyFont="1" applyFill="1" applyBorder="1" applyAlignment="1">
      <alignment horizontal="center" vertical="center" wrapText="1"/>
    </xf>
    <xf numFmtId="49" fontId="50" fillId="0" borderId="6" xfId="0" applyNumberFormat="1" applyFont="1" applyFill="1" applyBorder="1" applyAlignment="1">
      <alignment horizontal="center" vertical="center" wrapText="1"/>
    </xf>
    <xf numFmtId="0" fontId="11" fillId="0" borderId="0" xfId="0" applyFont="1" applyFill="1" applyAlignment="1">
      <alignment horizontal="justify" vertical="top" wrapText="1"/>
    </xf>
    <xf numFmtId="49" fontId="2" fillId="0" borderId="0" xfId="0" applyNumberFormat="1" applyFont="1" applyFill="1" applyAlignment="1">
      <alignment horizontal="left" wrapText="1"/>
    </xf>
    <xf numFmtId="49" fontId="9" fillId="0" borderId="0" xfId="0" applyNumberFormat="1" applyFont="1" applyFill="1" applyAlignment="1">
      <alignment horizontal="center" wrapText="1"/>
    </xf>
    <xf numFmtId="166" fontId="9" fillId="0" borderId="0" xfId="0" applyNumberFormat="1" applyFont="1" applyFill="1" applyAlignment="1">
      <alignment horizontal="center" wrapText="1"/>
    </xf>
    <xf numFmtId="0" fontId="9" fillId="0" borderId="0" xfId="0" applyFont="1" applyFill="1" applyAlignment="1">
      <alignment horizontal="center" wrapText="1"/>
    </xf>
    <xf numFmtId="0" fontId="2" fillId="0" borderId="0" xfId="0" applyFont="1" applyFill="1" applyAlignment="1">
      <alignment horizontal="center"/>
    </xf>
    <xf numFmtId="49" fontId="2" fillId="0" borderId="0" xfId="0" applyNumberFormat="1" applyFont="1" applyFill="1" applyAlignment="1">
      <alignment horizontal="center"/>
    </xf>
    <xf numFmtId="0" fontId="9" fillId="0" borderId="0" xfId="0" applyFont="1" applyFill="1" applyBorder="1" applyAlignment="1">
      <alignment horizontal="center" vertical="top"/>
    </xf>
    <xf numFmtId="0" fontId="63" fillId="38" borderId="0" xfId="0" applyFont="1" applyFill="1" applyBorder="1"/>
    <xf numFmtId="0" fontId="27" fillId="0" borderId="0" xfId="0" applyFont="1"/>
    <xf numFmtId="0" fontId="66" fillId="0" borderId="0" xfId="0" applyFont="1"/>
    <xf numFmtId="49" fontId="63" fillId="38" borderId="0" xfId="0" applyNumberFormat="1" applyFont="1" applyFill="1" applyBorder="1"/>
    <xf numFmtId="49" fontId="11" fillId="38" borderId="0" xfId="0" applyNumberFormat="1" applyFont="1" applyFill="1" applyBorder="1" applyAlignment="1">
      <alignment horizontal="left" vertical="top" wrapText="1"/>
    </xf>
    <xf numFmtId="166" fontId="11" fillId="38" borderId="0" xfId="0" applyNumberFormat="1" applyFont="1" applyFill="1" applyBorder="1" applyAlignment="1">
      <alignment horizontal="center" vertical="top" wrapText="1"/>
    </xf>
    <xf numFmtId="3" fontId="50" fillId="38" borderId="0" xfId="0" applyNumberFormat="1" applyFont="1" applyFill="1" applyBorder="1" applyAlignment="1">
      <alignment horizontal="center" vertical="top"/>
    </xf>
    <xf numFmtId="0" fontId="11" fillId="38" borderId="0" xfId="0" applyFont="1" applyFill="1" applyBorder="1"/>
    <xf numFmtId="49" fontId="2" fillId="38" borderId="0" xfId="0" applyNumberFormat="1" applyFont="1" applyFill="1" applyAlignment="1">
      <alignment horizontal="left" wrapText="1"/>
    </xf>
    <xf numFmtId="166" fontId="9" fillId="38" borderId="0" xfId="0" applyNumberFormat="1" applyFont="1" applyFill="1" applyAlignment="1">
      <alignment horizontal="center" wrapText="1"/>
    </xf>
    <xf numFmtId="0" fontId="9" fillId="38" borderId="0" xfId="0" applyFont="1" applyFill="1" applyAlignment="1">
      <alignment horizontal="center" wrapText="1"/>
    </xf>
    <xf numFmtId="0" fontId="0" fillId="38" borderId="0" xfId="0" applyFill="1" applyBorder="1" applyAlignment="1">
      <alignment horizontal="left"/>
    </xf>
    <xf numFmtId="0" fontId="63" fillId="0" borderId="0" xfId="0" applyFont="1" applyBorder="1"/>
    <xf numFmtId="49" fontId="3" fillId="0" borderId="1" xfId="0" applyNumberFormat="1" applyFont="1" applyFill="1" applyBorder="1" applyAlignment="1">
      <alignment horizontal="center" vertical="top" wrapText="1"/>
    </xf>
    <xf numFmtId="0" fontId="47" fillId="0" borderId="1" xfId="0" applyFont="1" applyFill="1" applyBorder="1" applyAlignment="1">
      <alignment vertical="top" wrapText="1"/>
    </xf>
    <xf numFmtId="1" fontId="47" fillId="0" borderId="1" xfId="0" applyNumberFormat="1" applyFont="1" applyFill="1" applyBorder="1" applyAlignment="1">
      <alignment horizontal="left" vertical="top" wrapText="1"/>
    </xf>
    <xf numFmtId="49" fontId="47" fillId="0" borderId="1" xfId="0" applyNumberFormat="1" applyFont="1" applyFill="1" applyBorder="1" applyAlignment="1">
      <alignment horizontal="center" vertical="top" wrapText="1"/>
    </xf>
    <xf numFmtId="166" fontId="47" fillId="0" borderId="1" xfId="0" applyNumberFormat="1" applyFont="1" applyFill="1" applyBorder="1" applyAlignment="1">
      <alignment horizontal="center" vertical="top" wrapText="1"/>
    </xf>
    <xf numFmtId="14" fontId="47" fillId="0" borderId="1" xfId="0" applyNumberFormat="1" applyFont="1" applyFill="1" applyBorder="1" applyAlignment="1">
      <alignment horizontal="center" vertical="top"/>
    </xf>
    <xf numFmtId="165" fontId="47" fillId="0" borderId="1" xfId="37" applyNumberFormat="1" applyFont="1" applyFill="1" applyBorder="1" applyAlignment="1">
      <alignment horizontal="center" vertical="top" wrapText="1"/>
    </xf>
    <xf numFmtId="0" fontId="47" fillId="0" borderId="1" xfId="0" applyFont="1" applyFill="1" applyBorder="1" applyAlignment="1">
      <alignment vertical="top"/>
    </xf>
    <xf numFmtId="0" fontId="47" fillId="0" borderId="1" xfId="0" applyFont="1" applyFill="1" applyBorder="1" applyAlignment="1">
      <alignment horizontal="justify" vertical="top" wrapText="1"/>
    </xf>
    <xf numFmtId="49" fontId="47" fillId="0" borderId="1" xfId="0" applyNumberFormat="1" applyFont="1" applyFill="1" applyBorder="1" applyAlignment="1">
      <alignment horizontal="left" vertical="top" wrapText="1"/>
    </xf>
    <xf numFmtId="0" fontId="3" fillId="0" borderId="1" xfId="0" applyFont="1" applyFill="1" applyBorder="1" applyAlignment="1">
      <alignment vertical="top" wrapText="1"/>
    </xf>
    <xf numFmtId="0" fontId="47" fillId="0" borderId="1" xfId="0" applyFont="1" applyFill="1" applyBorder="1" applyAlignment="1">
      <alignment horizontal="left" vertical="top"/>
    </xf>
    <xf numFmtId="14" fontId="47" fillId="0" borderId="1" xfId="0" applyNumberFormat="1" applyFont="1" applyFill="1" applyBorder="1" applyAlignment="1">
      <alignment vertical="top" wrapText="1"/>
    </xf>
    <xf numFmtId="0" fontId="3" fillId="0" borderId="1" xfId="0" applyFont="1" applyFill="1" applyBorder="1" applyAlignment="1">
      <alignment horizontal="left" vertical="top" wrapText="1"/>
    </xf>
    <xf numFmtId="49" fontId="3" fillId="0" borderId="1" xfId="0" applyNumberFormat="1" applyFont="1" applyFill="1" applyBorder="1" applyAlignment="1">
      <alignment horizontal="left" vertical="top" wrapText="1"/>
    </xf>
    <xf numFmtId="14" fontId="3" fillId="0" borderId="1" xfId="0" applyNumberFormat="1" applyFont="1" applyFill="1" applyBorder="1" applyAlignment="1">
      <alignment horizontal="center" vertical="top"/>
    </xf>
    <xf numFmtId="0" fontId="3" fillId="0" borderId="1" xfId="0" applyFont="1" applyFill="1" applyBorder="1" applyAlignment="1">
      <alignment horizontal="center" vertical="top"/>
    </xf>
    <xf numFmtId="14" fontId="47" fillId="0" borderId="1" xfId="0" applyNumberFormat="1" applyFont="1" applyFill="1" applyBorder="1" applyAlignment="1">
      <alignment horizontal="center" vertical="top" wrapText="1"/>
    </xf>
    <xf numFmtId="0" fontId="47" fillId="0" borderId="1" xfId="0" applyFont="1" applyFill="1" applyBorder="1" applyAlignment="1">
      <alignment horizontal="left" vertical="top" wrapText="1"/>
    </xf>
    <xf numFmtId="0" fontId="47" fillId="0" borderId="1" xfId="0" applyFont="1" applyFill="1" applyBorder="1" applyAlignment="1">
      <alignment horizontal="center" vertical="top"/>
    </xf>
    <xf numFmtId="0" fontId="3" fillId="0" borderId="1" xfId="0" applyFont="1" applyFill="1" applyBorder="1" applyAlignment="1">
      <alignment horizontal="justify" vertical="top"/>
    </xf>
    <xf numFmtId="0" fontId="3" fillId="0" borderId="1" xfId="0" applyFont="1" applyFill="1" applyBorder="1"/>
    <xf numFmtId="14" fontId="3" fillId="0" borderId="1" xfId="0" applyNumberFormat="1" applyFont="1" applyFill="1" applyBorder="1" applyAlignment="1">
      <alignment horizontal="center"/>
    </xf>
    <xf numFmtId="0" fontId="3" fillId="0" borderId="1" xfId="0" applyFont="1" applyFill="1" applyBorder="1" applyAlignment="1">
      <alignment wrapText="1"/>
    </xf>
    <xf numFmtId="0" fontId="3" fillId="0" borderId="1" xfId="0" applyFont="1" applyFill="1" applyBorder="1" applyAlignment="1">
      <alignment horizontal="center"/>
    </xf>
    <xf numFmtId="49" fontId="11" fillId="37" borderId="1" xfId="0" applyNumberFormat="1" applyFont="1" applyFill="1" applyBorder="1" applyAlignment="1">
      <alignment horizontal="center" vertical="top" wrapText="1"/>
    </xf>
    <xf numFmtId="49" fontId="9" fillId="37" borderId="1" xfId="0" applyNumberFormat="1" applyFont="1" applyFill="1" applyBorder="1" applyAlignment="1">
      <alignment horizontal="center" vertical="top" wrapText="1"/>
    </xf>
    <xf numFmtId="14" fontId="9" fillId="37" borderId="1" xfId="0" applyNumberFormat="1" applyFont="1" applyFill="1" applyBorder="1" applyAlignment="1">
      <alignment horizontal="center" vertical="top"/>
    </xf>
    <xf numFmtId="0" fontId="11" fillId="37" borderId="3" xfId="0" applyFont="1" applyFill="1" applyBorder="1" applyAlignment="1">
      <alignment horizontal="left" vertical="top" wrapText="1"/>
    </xf>
    <xf numFmtId="0" fontId="2" fillId="37" borderId="1" xfId="0" applyFont="1" applyFill="1" applyBorder="1" applyAlignment="1">
      <alignment horizontal="left" vertical="top"/>
    </xf>
    <xf numFmtId="49" fontId="2" fillId="37" borderId="2" xfId="0" applyNumberFormat="1" applyFont="1" applyFill="1" applyBorder="1" applyAlignment="1">
      <alignment horizontal="center" vertical="top"/>
    </xf>
    <xf numFmtId="49" fontId="2" fillId="37" borderId="7" xfId="0" applyNumberFormat="1" applyFont="1" applyFill="1" applyBorder="1" applyAlignment="1">
      <alignment horizontal="center" vertical="top"/>
    </xf>
    <xf numFmtId="14" fontId="2" fillId="37" borderId="15" xfId="0" applyNumberFormat="1" applyFont="1" applyFill="1" applyBorder="1" applyAlignment="1">
      <alignment horizontal="center" vertical="top"/>
    </xf>
    <xf numFmtId="49" fontId="2" fillId="37" borderId="1" xfId="0" applyNumberFormat="1" applyFont="1" applyFill="1" applyBorder="1" applyAlignment="1">
      <alignment horizontal="left" vertical="top" wrapText="1"/>
    </xf>
    <xf numFmtId="0" fontId="2" fillId="37" borderId="3" xfId="0" applyFont="1" applyFill="1" applyBorder="1" applyAlignment="1">
      <alignment horizontal="left" vertical="top"/>
    </xf>
    <xf numFmtId="49" fontId="2" fillId="37" borderId="3" xfId="0" applyNumberFormat="1" applyFont="1" applyFill="1" applyBorder="1" applyAlignment="1">
      <alignment horizontal="center" vertical="top"/>
    </xf>
    <xf numFmtId="0" fontId="23" fillId="0" borderId="0" xfId="0" applyFont="1" applyFill="1" applyBorder="1"/>
    <xf numFmtId="0" fontId="3" fillId="0" borderId="0" xfId="0" applyFont="1" applyFill="1" applyBorder="1"/>
    <xf numFmtId="49" fontId="9" fillId="36" borderId="1" xfId="0" applyNumberFormat="1" applyFont="1" applyFill="1" applyBorder="1" applyAlignment="1">
      <alignment horizontal="center" vertical="top" wrapText="1"/>
    </xf>
    <xf numFmtId="14" fontId="9" fillId="36" borderId="1" xfId="0" applyNumberFormat="1" applyFont="1" applyFill="1" applyBorder="1" applyAlignment="1">
      <alignment horizontal="center" vertical="top"/>
    </xf>
    <xf numFmtId="0" fontId="63" fillId="0" borderId="0" xfId="0" applyFont="1" applyBorder="1" applyAlignment="1">
      <alignment wrapText="1"/>
    </xf>
    <xf numFmtId="0" fontId="67" fillId="0" borderId="0" xfId="0" applyFont="1" applyFill="1" applyBorder="1" applyAlignment="1">
      <alignment wrapText="1"/>
    </xf>
    <xf numFmtId="0" fontId="68" fillId="0" borderId="0" xfId="0" applyFont="1" applyFill="1" applyBorder="1" applyAlignment="1">
      <alignment horizontal="center" wrapText="1"/>
    </xf>
    <xf numFmtId="0" fontId="0" fillId="0" borderId="0" xfId="0" applyFill="1" applyBorder="1" applyAlignment="1">
      <alignment vertical="top" wrapText="1"/>
    </xf>
    <xf numFmtId="0" fontId="63" fillId="0" borderId="0" xfId="0" applyFont="1" applyFill="1" applyBorder="1" applyAlignment="1">
      <alignment vertical="top" wrapText="1"/>
    </xf>
    <xf numFmtId="0" fontId="68" fillId="0" borderId="0" xfId="0" applyFont="1" applyFill="1" applyBorder="1" applyAlignment="1">
      <alignment vertical="top" wrapText="1"/>
    </xf>
    <xf numFmtId="0" fontId="0" fillId="38" borderId="0" xfId="0" applyFill="1" applyAlignment="1">
      <alignment horizontal="justify" vertical="top"/>
    </xf>
    <xf numFmtId="49" fontId="0" fillId="36" borderId="0" xfId="0" applyNumberFormat="1" applyFill="1" applyAlignment="1">
      <alignment horizontal="justify" vertical="top"/>
    </xf>
    <xf numFmtId="14" fontId="63" fillId="0" borderId="0" xfId="0" applyNumberFormat="1" applyFont="1" applyFill="1" applyBorder="1" applyAlignment="1">
      <alignment vertical="top" wrapText="1"/>
    </xf>
    <xf numFmtId="0" fontId="63" fillId="0" borderId="0" xfId="0" applyFont="1" applyFill="1" applyBorder="1" applyAlignment="1">
      <alignment vertical="top"/>
    </xf>
    <xf numFmtId="49" fontId="59" fillId="0" borderId="0" xfId="0" applyNumberFormat="1" applyFont="1" applyFill="1" applyBorder="1" applyAlignment="1">
      <alignment vertical="top" wrapText="1"/>
    </xf>
    <xf numFmtId="0" fontId="47" fillId="38" borderId="1" xfId="0" applyFont="1" applyFill="1" applyBorder="1" applyAlignment="1">
      <alignment horizontal="center" vertical="center" wrapText="1"/>
    </xf>
    <xf numFmtId="49" fontId="3" fillId="38" borderId="1" xfId="0" applyNumberFormat="1" applyFont="1" applyFill="1" applyBorder="1" applyAlignment="1">
      <alignment horizontal="center" vertical="center" wrapText="1"/>
    </xf>
    <xf numFmtId="49" fontId="47" fillId="38" borderId="1" xfId="0" applyNumberFormat="1" applyFont="1" applyFill="1" applyBorder="1" applyAlignment="1">
      <alignment horizontal="center" vertical="center" wrapText="1"/>
    </xf>
    <xf numFmtId="49" fontId="2" fillId="38" borderId="0" xfId="0" applyNumberFormat="1" applyFont="1" applyFill="1" applyAlignment="1">
      <alignment horizontal="left" vertical="top" wrapText="1"/>
    </xf>
    <xf numFmtId="49" fontId="9" fillId="38" borderId="0" xfId="0" applyNumberFormat="1" applyFont="1" applyFill="1" applyAlignment="1">
      <alignment horizontal="center" vertical="top" wrapText="1"/>
    </xf>
    <xf numFmtId="0" fontId="2" fillId="38" borderId="0" xfId="0" applyFont="1" applyFill="1" applyAlignment="1">
      <alignment horizontal="center" vertical="top"/>
    </xf>
    <xf numFmtId="0" fontId="0" fillId="38" borderId="0" xfId="0" applyFill="1" applyBorder="1" applyAlignment="1">
      <alignment wrapText="1"/>
    </xf>
    <xf numFmtId="49" fontId="0" fillId="37" borderId="0" xfId="0" applyNumberFormat="1" applyFont="1" applyFill="1" applyAlignment="1">
      <alignment horizontal="justify" vertical="top"/>
    </xf>
    <xf numFmtId="0" fontId="3" fillId="0" borderId="1" xfId="0" applyFont="1" applyFill="1" applyBorder="1" applyAlignment="1">
      <alignment horizontal="justify" vertical="top" wrapText="1"/>
    </xf>
    <xf numFmtId="49" fontId="3" fillId="0" borderId="1" xfId="0" applyNumberFormat="1" applyFont="1" applyFill="1" applyBorder="1" applyAlignment="1">
      <alignment horizontal="center" vertical="top"/>
    </xf>
    <xf numFmtId="164" fontId="50" fillId="36" borderId="8" xfId="0" applyNumberFormat="1" applyFont="1" applyFill="1" applyBorder="1" applyAlignment="1">
      <alignment horizontal="justify" vertical="center" wrapText="1"/>
    </xf>
    <xf numFmtId="49" fontId="48" fillId="36" borderId="7" xfId="0" applyNumberFormat="1" applyFont="1" applyFill="1" applyBorder="1" applyAlignment="1">
      <alignment horizontal="center" wrapText="1"/>
    </xf>
    <xf numFmtId="49" fontId="49" fillId="36" borderId="9" xfId="0" applyNumberFormat="1" applyFont="1" applyFill="1" applyBorder="1"/>
    <xf numFmtId="0" fontId="47" fillId="0" borderId="1" xfId="37" applyFont="1" applyFill="1" applyBorder="1" applyAlignment="1">
      <alignment horizontal="center" vertical="top" wrapText="1"/>
    </xf>
    <xf numFmtId="49" fontId="47" fillId="0" borderId="1" xfId="37" applyNumberFormat="1" applyFont="1" applyFill="1" applyBorder="1" applyAlignment="1">
      <alignment horizontal="center" vertical="top" wrapText="1"/>
    </xf>
    <xf numFmtId="0" fontId="47"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49" fontId="47" fillId="0" borderId="1" xfId="0" applyNumberFormat="1" applyFont="1" applyFill="1" applyBorder="1" applyAlignment="1">
      <alignment vertical="top" wrapText="1"/>
    </xf>
    <xf numFmtId="49" fontId="3" fillId="0" borderId="1" xfId="0" applyNumberFormat="1" applyFont="1" applyFill="1" applyBorder="1" applyAlignment="1">
      <alignment horizontal="left" vertical="top"/>
    </xf>
    <xf numFmtId="49" fontId="3" fillId="0" borderId="0" xfId="0" applyNumberFormat="1" applyFont="1" applyFill="1" applyBorder="1" applyAlignment="1">
      <alignment horizontal="center" vertical="top" wrapText="1"/>
    </xf>
    <xf numFmtId="49" fontId="3" fillId="0" borderId="1" xfId="0" applyNumberFormat="1" applyFont="1" applyFill="1" applyBorder="1" applyAlignment="1">
      <alignment horizontal="justify" vertical="top" wrapText="1"/>
    </xf>
    <xf numFmtId="49" fontId="3" fillId="0" borderId="1" xfId="0" applyNumberFormat="1" applyFont="1" applyFill="1" applyBorder="1" applyAlignment="1">
      <alignment vertical="top" wrapText="1"/>
    </xf>
    <xf numFmtId="49" fontId="3" fillId="0" borderId="1" xfId="0" applyNumberFormat="1" applyFont="1" applyFill="1" applyBorder="1" applyAlignment="1">
      <alignment vertical="top"/>
    </xf>
    <xf numFmtId="14" fontId="3" fillId="0" borderId="1" xfId="0" applyNumberFormat="1" applyFont="1" applyFill="1" applyBorder="1" applyAlignment="1">
      <alignment vertical="top"/>
    </xf>
    <xf numFmtId="0" fontId="29" fillId="0" borderId="1" xfId="0" applyFont="1" applyFill="1" applyBorder="1" applyAlignment="1">
      <alignment vertical="top" wrapText="1"/>
    </xf>
    <xf numFmtId="0" fontId="3" fillId="0" borderId="0" xfId="0" applyFont="1" applyFill="1" applyBorder="1" applyAlignment="1">
      <alignment wrapText="1"/>
    </xf>
    <xf numFmtId="0" fontId="69" fillId="0" borderId="1" xfId="0" applyFont="1" applyFill="1" applyBorder="1" applyAlignment="1">
      <alignment horizontal="justify" vertical="top" wrapText="1"/>
    </xf>
    <xf numFmtId="0" fontId="69" fillId="0" borderId="1" xfId="0" applyFont="1" applyFill="1" applyBorder="1" applyAlignment="1">
      <alignment vertical="top" wrapText="1"/>
    </xf>
    <xf numFmtId="0" fontId="3" fillId="0" borderId="0" xfId="0" applyFont="1" applyFill="1" applyBorder="1" applyAlignment="1">
      <alignment horizontal="justify" vertical="top" wrapText="1"/>
    </xf>
    <xf numFmtId="49" fontId="3" fillId="0" borderId="3" xfId="0" applyNumberFormat="1" applyFont="1" applyFill="1" applyBorder="1" applyAlignment="1">
      <alignment horizontal="center" vertical="top" wrapText="1"/>
    </xf>
    <xf numFmtId="0" fontId="3" fillId="0" borderId="29" xfId="0" applyFont="1" applyFill="1" applyBorder="1" applyAlignment="1">
      <alignment vertical="top" wrapText="1"/>
    </xf>
    <xf numFmtId="49" fontId="69" fillId="0" borderId="1" xfId="37" applyNumberFormat="1" applyFont="1" applyFill="1" applyBorder="1" applyAlignment="1">
      <alignment horizontal="left" vertical="top" wrapText="1"/>
    </xf>
    <xf numFmtId="0" fontId="3" fillId="0" borderId="30" xfId="0" applyFont="1" applyFill="1" applyBorder="1" applyAlignment="1">
      <alignment horizontal="center" vertical="top" wrapText="1"/>
    </xf>
    <xf numFmtId="11" fontId="3" fillId="0" borderId="1" xfId="0" applyNumberFormat="1" applyFont="1" applyFill="1" applyBorder="1" applyAlignment="1">
      <alignment vertical="top" wrapText="1"/>
    </xf>
    <xf numFmtId="0" fontId="3" fillId="0" borderId="1" xfId="0" applyFont="1" applyFill="1" applyBorder="1" applyAlignment="1">
      <alignment vertical="top"/>
    </xf>
    <xf numFmtId="0" fontId="73" fillId="0" borderId="0" xfId="0" applyFont="1" applyFill="1" applyBorder="1" applyAlignment="1">
      <alignment wrapText="1"/>
    </xf>
    <xf numFmtId="0" fontId="2" fillId="0" borderId="0" xfId="0" applyFont="1" applyFill="1" applyAlignment="1">
      <alignment horizontal="center" vertical="top"/>
    </xf>
    <xf numFmtId="49" fontId="9" fillId="0" borderId="0" xfId="0" applyNumberFormat="1" applyFont="1" applyFill="1" applyAlignment="1">
      <alignment horizontal="center" vertical="top" wrapText="1"/>
    </xf>
    <xf numFmtId="49" fontId="2" fillId="0" borderId="0" xfId="0" applyNumberFormat="1" applyFont="1" applyFill="1" applyAlignment="1">
      <alignment horizontal="left" vertical="top" wrapText="1"/>
    </xf>
    <xf numFmtId="49" fontId="73" fillId="0" borderId="0" xfId="0" applyNumberFormat="1" applyFont="1" applyFill="1" applyAlignment="1">
      <alignment vertical="center" wrapText="1"/>
    </xf>
    <xf numFmtId="49" fontId="47" fillId="0" borderId="1" xfId="44" applyNumberFormat="1" applyFont="1" applyFill="1" applyBorder="1" applyAlignment="1">
      <alignment horizontal="center" vertical="top"/>
    </xf>
    <xf numFmtId="0" fontId="27" fillId="0" borderId="0" xfId="0" applyFont="1" applyAlignment="1">
      <alignment vertical="center"/>
    </xf>
    <xf numFmtId="0" fontId="73" fillId="0" borderId="0" xfId="0" applyFont="1" applyFill="1" applyBorder="1" applyAlignment="1">
      <alignment vertical="top" wrapText="1"/>
    </xf>
    <xf numFmtId="49" fontId="73" fillId="0" borderId="0" xfId="0" applyNumberFormat="1" applyFont="1" applyFill="1" applyBorder="1" applyAlignment="1">
      <alignment wrapText="1"/>
    </xf>
    <xf numFmtId="49" fontId="47" fillId="0" borderId="1" xfId="44" applyNumberFormat="1" applyFont="1" applyFill="1" applyBorder="1" applyAlignment="1">
      <alignment horizontal="center" vertical="top" wrapText="1"/>
    </xf>
    <xf numFmtId="49" fontId="69" fillId="0" borderId="1" xfId="44" applyNumberFormat="1" applyFont="1" applyFill="1" applyBorder="1" applyAlignment="1">
      <alignment horizontal="center" vertical="top"/>
    </xf>
    <xf numFmtId="49" fontId="69" fillId="0" borderId="1" xfId="44" applyNumberFormat="1" applyFont="1" applyFill="1" applyBorder="1" applyAlignment="1">
      <alignment horizontal="center" vertical="top" wrapText="1"/>
    </xf>
    <xf numFmtId="49" fontId="3" fillId="0" borderId="6" xfId="0" applyNumberFormat="1" applyFont="1" applyFill="1" applyBorder="1" applyAlignment="1">
      <alignment horizontal="center" vertical="top" wrapText="1"/>
    </xf>
    <xf numFmtId="49" fontId="47" fillId="0" borderId="1" xfId="0" applyNumberFormat="1" applyFont="1" applyFill="1" applyBorder="1" applyAlignment="1">
      <alignment horizontal="center" vertical="top"/>
    </xf>
    <xf numFmtId="0" fontId="47" fillId="0" borderId="1" xfId="0" applyFont="1" applyFill="1" applyBorder="1" applyAlignment="1">
      <alignment horizontal="center" vertical="center" wrapText="1"/>
    </xf>
    <xf numFmtId="49" fontId="47"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0" fillId="38" borderId="0" xfId="0" applyNumberFormat="1" applyFill="1" applyAlignment="1">
      <alignment horizontal="justify" vertical="top"/>
    </xf>
    <xf numFmtId="0" fontId="0" fillId="0" borderId="0" xfId="0" applyNumberFormat="1" applyFill="1" applyBorder="1"/>
    <xf numFmtId="0" fontId="27" fillId="0" borderId="0" xfId="0" applyFont="1" applyAlignment="1">
      <alignment horizontal="center" vertical="center"/>
    </xf>
    <xf numFmtId="49" fontId="27" fillId="0" borderId="0" xfId="0" applyNumberFormat="1" applyFont="1" applyAlignment="1">
      <alignment vertical="center"/>
    </xf>
    <xf numFmtId="49" fontId="3" fillId="37" borderId="1" xfId="0" applyNumberFormat="1" applyFont="1" applyFill="1" applyBorder="1" applyAlignment="1">
      <alignment horizontal="center" vertical="top" wrapText="1"/>
    </xf>
    <xf numFmtId="14" fontId="3" fillId="37" borderId="1" xfId="0" applyNumberFormat="1" applyFont="1" applyFill="1" applyBorder="1" applyAlignment="1">
      <alignment horizontal="center" vertical="top"/>
    </xf>
    <xf numFmtId="49" fontId="3" fillId="37" borderId="1" xfId="0" applyNumberFormat="1" applyFont="1" applyFill="1" applyBorder="1" applyAlignment="1">
      <alignment horizontal="justify" vertical="top" wrapText="1"/>
    </xf>
    <xf numFmtId="49" fontId="3" fillId="37" borderId="1" xfId="0" applyNumberFormat="1" applyFont="1" applyFill="1" applyBorder="1" applyAlignment="1">
      <alignment horizontal="left" vertical="top" wrapText="1"/>
    </xf>
    <xf numFmtId="0" fontId="70" fillId="0" borderId="0" xfId="0" applyFont="1" applyFill="1" applyAlignment="1">
      <alignment horizontal="center" vertical="top" wrapText="1"/>
    </xf>
    <xf numFmtId="49" fontId="47" fillId="0"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vertical="center" wrapText="1"/>
    </xf>
    <xf numFmtId="49" fontId="47" fillId="0" borderId="3" xfId="0" applyNumberFormat="1" applyFont="1" applyFill="1" applyBorder="1" applyAlignment="1">
      <alignment horizontal="center" vertical="center" wrapText="1"/>
    </xf>
    <xf numFmtId="49" fontId="76" fillId="0" borderId="0" xfId="0" applyNumberFormat="1" applyFont="1" applyFill="1" applyBorder="1" applyAlignment="1">
      <alignment wrapText="1"/>
    </xf>
    <xf numFmtId="49" fontId="73" fillId="0" borderId="0" xfId="0" applyNumberFormat="1" applyFont="1" applyFill="1" applyBorder="1" applyAlignment="1"/>
    <xf numFmtId="49" fontId="73" fillId="38" borderId="0" xfId="0" applyNumberFormat="1" applyFont="1" applyFill="1" applyBorder="1" applyAlignment="1">
      <alignment wrapText="1"/>
    </xf>
    <xf numFmtId="0" fontId="63" fillId="38" borderId="0" xfId="0" applyFont="1" applyFill="1" applyBorder="1" applyAlignment="1">
      <alignment wrapText="1"/>
    </xf>
    <xf numFmtId="49" fontId="69" fillId="0" borderId="1" xfId="0" applyNumberFormat="1" applyFont="1" applyFill="1" applyBorder="1" applyAlignment="1">
      <alignment horizontal="center"/>
    </xf>
    <xf numFmtId="0" fontId="3" fillId="0" borderId="29" xfId="0" applyFont="1" applyFill="1" applyBorder="1" applyAlignment="1">
      <alignment horizontal="justify" vertical="top" wrapText="1"/>
    </xf>
    <xf numFmtId="0" fontId="3" fillId="0" borderId="29" xfId="0" applyFont="1" applyFill="1" applyBorder="1" applyAlignment="1">
      <alignment horizontal="center" vertical="top" wrapText="1"/>
    </xf>
    <xf numFmtId="49" fontId="3" fillId="0" borderId="29" xfId="0" applyNumberFormat="1" applyFont="1" applyFill="1" applyBorder="1" applyAlignment="1">
      <alignment horizontal="justify" vertical="top" wrapText="1"/>
    </xf>
    <xf numFmtId="0" fontId="3" fillId="0" borderId="29" xfId="0" applyFont="1" applyFill="1" applyBorder="1" applyAlignment="1">
      <alignment horizontal="left" vertical="top" wrapText="1"/>
    </xf>
    <xf numFmtId="0" fontId="3" fillId="0" borderId="0" xfId="0" applyFont="1" applyFill="1" applyAlignment="1">
      <alignment wrapText="1"/>
    </xf>
    <xf numFmtId="49" fontId="8" fillId="0" borderId="1" xfId="0" applyNumberFormat="1" applyFont="1" applyFill="1" applyBorder="1" applyAlignment="1">
      <alignment horizontal="center" vertical="top" wrapText="1"/>
    </xf>
    <xf numFmtId="49" fontId="8" fillId="0" borderId="1" xfId="0" applyNumberFormat="1" applyFont="1" applyFill="1" applyBorder="1" applyAlignment="1">
      <alignment horizontal="left" vertical="top" wrapText="1"/>
    </xf>
    <xf numFmtId="14" fontId="8" fillId="0" borderId="1" xfId="0" applyNumberFormat="1" applyFont="1" applyFill="1" applyBorder="1" applyAlignment="1">
      <alignment horizontal="center" vertical="top"/>
    </xf>
    <xf numFmtId="49" fontId="8" fillId="0" borderId="1" xfId="0" applyNumberFormat="1" applyFont="1" applyFill="1" applyBorder="1" applyAlignment="1">
      <alignment horizontal="center"/>
    </xf>
    <xf numFmtId="0" fontId="8" fillId="0" borderId="1" xfId="0" applyFont="1" applyFill="1" applyBorder="1" applyAlignment="1">
      <alignment horizontal="center" vertical="top"/>
    </xf>
    <xf numFmtId="49" fontId="8" fillId="37" borderId="1" xfId="0" applyNumberFormat="1" applyFont="1" applyFill="1" applyBorder="1" applyAlignment="1">
      <alignment horizontal="left" vertical="top" wrapText="1"/>
    </xf>
    <xf numFmtId="49" fontId="8" fillId="37" borderId="1" xfId="0" applyNumberFormat="1" applyFont="1" applyFill="1" applyBorder="1" applyAlignment="1">
      <alignment horizontal="center" vertical="top" wrapText="1"/>
    </xf>
    <xf numFmtId="14" fontId="8" fillId="37" borderId="1" xfId="0" applyNumberFormat="1" applyFont="1" applyFill="1" applyBorder="1" applyAlignment="1">
      <alignment horizontal="center" vertical="top"/>
    </xf>
    <xf numFmtId="49" fontId="8" fillId="37" borderId="1" xfId="0" applyNumberFormat="1" applyFont="1" applyFill="1" applyBorder="1" applyAlignment="1">
      <alignment horizontal="center"/>
    </xf>
    <xf numFmtId="0" fontId="8" fillId="37" borderId="1" xfId="0" applyFont="1" applyFill="1" applyBorder="1" applyAlignment="1">
      <alignment horizontal="center" vertical="top"/>
    </xf>
    <xf numFmtId="0" fontId="47" fillId="36" borderId="1" xfId="0" applyFont="1" applyFill="1" applyBorder="1" applyAlignment="1">
      <alignment horizontal="left" vertical="center" wrapText="1"/>
    </xf>
    <xf numFmtId="49" fontId="3" fillId="36" borderId="1" xfId="0" applyNumberFormat="1" applyFont="1" applyFill="1" applyBorder="1" applyAlignment="1">
      <alignment horizontal="left" vertical="top" wrapText="1"/>
    </xf>
    <xf numFmtId="49" fontId="47" fillId="36" borderId="1" xfId="0" applyNumberFormat="1" applyFont="1" applyFill="1" applyBorder="1" applyAlignment="1">
      <alignment horizontal="center" vertical="top" wrapText="1"/>
    </xf>
    <xf numFmtId="49" fontId="47" fillId="36" borderId="1" xfId="0" applyNumberFormat="1" applyFont="1" applyFill="1" applyBorder="1" applyAlignment="1">
      <alignment horizontal="center" vertical="center" wrapText="1"/>
    </xf>
    <xf numFmtId="14" fontId="47" fillId="36" borderId="1" xfId="0" applyNumberFormat="1" applyFont="1" applyFill="1" applyBorder="1" applyAlignment="1">
      <alignment horizontal="center" vertical="center" wrapText="1"/>
    </xf>
    <xf numFmtId="0" fontId="73" fillId="0" borderId="0" xfId="0" applyFont="1" applyFill="1" applyBorder="1" applyAlignment="1"/>
    <xf numFmtId="49" fontId="47" fillId="37" borderId="1" xfId="44" applyNumberFormat="1" applyFont="1" applyFill="1" applyBorder="1" applyAlignment="1">
      <alignment horizontal="center" vertical="top"/>
    </xf>
    <xf numFmtId="49" fontId="47" fillId="37" borderId="1" xfId="44" applyNumberFormat="1" applyFont="1" applyFill="1" applyBorder="1" applyAlignment="1">
      <alignment horizontal="center" vertical="top" wrapText="1"/>
    </xf>
    <xf numFmtId="49" fontId="3" fillId="36" borderId="1" xfId="0" applyNumberFormat="1" applyFont="1" applyFill="1" applyBorder="1" applyAlignment="1">
      <alignment horizontal="justify" vertical="top" wrapText="1"/>
    </xf>
    <xf numFmtId="49" fontId="47" fillId="36" borderId="1" xfId="44" applyNumberFormat="1" applyFont="1" applyFill="1" applyBorder="1" applyAlignment="1">
      <alignment horizontal="center" vertical="top"/>
    </xf>
    <xf numFmtId="49" fontId="47" fillId="36" borderId="1" xfId="44" applyNumberFormat="1" applyFont="1" applyFill="1" applyBorder="1" applyAlignment="1">
      <alignment horizontal="center" vertical="top" wrapText="1"/>
    </xf>
    <xf numFmtId="49" fontId="3" fillId="36" borderId="1" xfId="0" applyNumberFormat="1" applyFont="1" applyFill="1" applyBorder="1" applyAlignment="1">
      <alignment horizontal="center" vertical="top" wrapText="1"/>
    </xf>
    <xf numFmtId="14" fontId="3" fillId="36" borderId="1" xfId="0" applyNumberFormat="1" applyFont="1" applyFill="1" applyBorder="1" applyAlignment="1">
      <alignment horizontal="center" vertical="top"/>
    </xf>
    <xf numFmtId="0" fontId="70" fillId="0" borderId="2" xfId="0" applyFont="1" applyFill="1" applyBorder="1" applyAlignment="1">
      <alignment horizontal="center" vertical="center" wrapText="1"/>
    </xf>
    <xf numFmtId="49" fontId="47" fillId="0"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vertical="center" wrapText="1"/>
    </xf>
    <xf numFmtId="49" fontId="47" fillId="0" borderId="3" xfId="0" applyNumberFormat="1" applyFont="1" applyFill="1" applyBorder="1" applyAlignment="1">
      <alignment horizontal="center" vertical="center" wrapText="1"/>
    </xf>
    <xf numFmtId="0" fontId="27" fillId="0" borderId="0" xfId="0" applyFont="1" applyAlignment="1">
      <alignment horizontal="center" vertical="center" wrapText="1"/>
    </xf>
    <xf numFmtId="0" fontId="0" fillId="0" borderId="0" xfId="0" applyNumberFormat="1" applyFill="1" applyBorder="1" applyAlignment="1">
      <alignment horizontal="center" vertical="center" wrapText="1"/>
    </xf>
    <xf numFmtId="0" fontId="70" fillId="38" borderId="0" xfId="0" applyFont="1" applyFill="1" applyAlignment="1">
      <alignment horizontal="center" vertical="top" wrapText="1"/>
    </xf>
    <xf numFmtId="0" fontId="28" fillId="38" borderId="0" xfId="0" applyFont="1" applyFill="1" applyAlignment="1">
      <alignment horizontal="center" vertical="top" wrapText="1"/>
    </xf>
    <xf numFmtId="0" fontId="70" fillId="0" borderId="2" xfId="0" applyFont="1" applyFill="1" applyBorder="1" applyAlignment="1">
      <alignment horizontal="center" vertical="top" wrapText="1"/>
    </xf>
    <xf numFmtId="49" fontId="47" fillId="38" borderId="5" xfId="0" applyNumberFormat="1" applyFont="1" applyFill="1" applyBorder="1" applyAlignment="1">
      <alignment horizontal="center" vertical="center" wrapText="1"/>
    </xf>
    <xf numFmtId="49" fontId="47" fillId="38" borderId="4" xfId="0" applyNumberFormat="1" applyFont="1" applyFill="1" applyBorder="1" applyAlignment="1">
      <alignment horizontal="center" vertical="center" wrapText="1"/>
    </xf>
    <xf numFmtId="49" fontId="47" fillId="38" borderId="3" xfId="0" applyNumberFormat="1" applyFont="1" applyFill="1" applyBorder="1" applyAlignment="1">
      <alignment horizontal="center" vertical="center" wrapText="1"/>
    </xf>
    <xf numFmtId="0" fontId="70" fillId="0" borderId="0" xfId="0" applyFont="1" applyFill="1" applyAlignment="1">
      <alignment horizontal="center" vertical="top" wrapText="1"/>
    </xf>
    <xf numFmtId="49" fontId="50" fillId="0" borderId="5" xfId="0" applyNumberFormat="1" applyFont="1" applyFill="1" applyBorder="1" applyAlignment="1">
      <alignment horizontal="center" vertical="center" wrapText="1"/>
    </xf>
    <xf numFmtId="49" fontId="50" fillId="0" borderId="4" xfId="0" applyNumberFormat="1" applyFont="1" applyFill="1" applyBorder="1" applyAlignment="1">
      <alignment horizontal="center" vertical="center" wrapText="1"/>
    </xf>
    <xf numFmtId="49" fontId="50" fillId="0" borderId="3" xfId="0" applyNumberFormat="1" applyFont="1" applyFill="1" applyBorder="1" applyAlignment="1">
      <alignment horizontal="center" vertical="center" wrapText="1"/>
    </xf>
    <xf numFmtId="0" fontId="5" fillId="0" borderId="0" xfId="0" applyFont="1" applyAlignment="1">
      <alignment horizontal="center"/>
    </xf>
    <xf numFmtId="0" fontId="5" fillId="0" borderId="9" xfId="0" applyFont="1" applyFill="1" applyBorder="1" applyAlignment="1">
      <alignment horizontal="center" vertical="top" wrapText="1"/>
    </xf>
    <xf numFmtId="0" fontId="5" fillId="0" borderId="2" xfId="0" applyFont="1" applyFill="1" applyBorder="1" applyAlignment="1">
      <alignment horizontal="center" vertical="top" wrapText="1"/>
    </xf>
    <xf numFmtId="49" fontId="11" fillId="34" borderId="5" xfId="0" applyNumberFormat="1" applyFont="1" applyFill="1" applyBorder="1" applyAlignment="1">
      <alignment horizontal="center" vertical="center" wrapText="1"/>
    </xf>
    <xf numFmtId="49" fontId="11" fillId="34" borderId="4" xfId="0" applyNumberFormat="1" applyFont="1" applyFill="1" applyBorder="1" applyAlignment="1">
      <alignment horizontal="center" vertical="center" wrapText="1"/>
    </xf>
    <xf numFmtId="49" fontId="11" fillId="34" borderId="3" xfId="0" applyNumberFormat="1" applyFont="1" applyFill="1" applyBorder="1" applyAlignment="1">
      <alignment horizontal="center" vertical="center" wrapText="1"/>
    </xf>
  </cellXfs>
  <cellStyles count="45">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Обычный 4" xfId="44"/>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Хороший" xfId="43" builtinId="26" customBuiltin="1"/>
  </cellStyles>
  <dxfs count="128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13" Type="http://schemas.openxmlformats.org/officeDocument/2006/relationships/printerSettings" Target="../printerSettings/printerSettings18.bin"/><Relationship Id="rId18" Type="http://schemas.openxmlformats.org/officeDocument/2006/relationships/printerSettings" Target="../printerSettings/printerSettings23.bin"/><Relationship Id="rId26" Type="http://schemas.openxmlformats.org/officeDocument/2006/relationships/printerSettings" Target="../printerSettings/printerSettings31.bin"/><Relationship Id="rId3" Type="http://schemas.openxmlformats.org/officeDocument/2006/relationships/printerSettings" Target="../printerSettings/printerSettings8.bin"/><Relationship Id="rId21" Type="http://schemas.openxmlformats.org/officeDocument/2006/relationships/printerSettings" Target="../printerSettings/printerSettings26.bin"/><Relationship Id="rId34" Type="http://schemas.openxmlformats.org/officeDocument/2006/relationships/printerSettings" Target="../printerSettings/printerSettings39.bin"/><Relationship Id="rId7" Type="http://schemas.openxmlformats.org/officeDocument/2006/relationships/printerSettings" Target="../printerSettings/printerSettings12.bin"/><Relationship Id="rId12" Type="http://schemas.openxmlformats.org/officeDocument/2006/relationships/printerSettings" Target="../printerSettings/printerSettings17.bin"/><Relationship Id="rId17" Type="http://schemas.openxmlformats.org/officeDocument/2006/relationships/printerSettings" Target="../printerSettings/printerSettings22.bin"/><Relationship Id="rId25" Type="http://schemas.openxmlformats.org/officeDocument/2006/relationships/printerSettings" Target="../printerSettings/printerSettings30.bin"/><Relationship Id="rId33" Type="http://schemas.openxmlformats.org/officeDocument/2006/relationships/printerSettings" Target="../printerSettings/printerSettings38.bin"/><Relationship Id="rId2" Type="http://schemas.openxmlformats.org/officeDocument/2006/relationships/printerSettings" Target="../printerSettings/printerSettings7.bin"/><Relationship Id="rId16" Type="http://schemas.openxmlformats.org/officeDocument/2006/relationships/printerSettings" Target="../printerSettings/printerSettings21.bin"/><Relationship Id="rId20" Type="http://schemas.openxmlformats.org/officeDocument/2006/relationships/printerSettings" Target="../printerSettings/printerSettings25.bin"/><Relationship Id="rId29" Type="http://schemas.openxmlformats.org/officeDocument/2006/relationships/printerSettings" Target="../printerSettings/printerSettings34.bin"/><Relationship Id="rId1" Type="http://schemas.openxmlformats.org/officeDocument/2006/relationships/printerSettings" Target="../printerSettings/printerSettings6.bin"/><Relationship Id="rId6" Type="http://schemas.openxmlformats.org/officeDocument/2006/relationships/printerSettings" Target="../printerSettings/printerSettings11.bin"/><Relationship Id="rId11" Type="http://schemas.openxmlformats.org/officeDocument/2006/relationships/printerSettings" Target="../printerSettings/printerSettings16.bin"/><Relationship Id="rId24" Type="http://schemas.openxmlformats.org/officeDocument/2006/relationships/printerSettings" Target="../printerSettings/printerSettings29.bin"/><Relationship Id="rId32" Type="http://schemas.openxmlformats.org/officeDocument/2006/relationships/printerSettings" Target="../printerSettings/printerSettings37.bin"/><Relationship Id="rId5" Type="http://schemas.openxmlformats.org/officeDocument/2006/relationships/printerSettings" Target="../printerSettings/printerSettings10.bin"/><Relationship Id="rId15" Type="http://schemas.openxmlformats.org/officeDocument/2006/relationships/printerSettings" Target="../printerSettings/printerSettings20.bin"/><Relationship Id="rId23" Type="http://schemas.openxmlformats.org/officeDocument/2006/relationships/printerSettings" Target="../printerSettings/printerSettings28.bin"/><Relationship Id="rId28" Type="http://schemas.openxmlformats.org/officeDocument/2006/relationships/printerSettings" Target="../printerSettings/printerSettings33.bin"/><Relationship Id="rId10" Type="http://schemas.openxmlformats.org/officeDocument/2006/relationships/printerSettings" Target="../printerSettings/printerSettings15.bin"/><Relationship Id="rId19" Type="http://schemas.openxmlformats.org/officeDocument/2006/relationships/printerSettings" Target="../printerSettings/printerSettings24.bin"/><Relationship Id="rId31" Type="http://schemas.openxmlformats.org/officeDocument/2006/relationships/printerSettings" Target="../printerSettings/printerSettings36.bin"/><Relationship Id="rId4" Type="http://schemas.openxmlformats.org/officeDocument/2006/relationships/printerSettings" Target="../printerSettings/printerSettings9.bin"/><Relationship Id="rId9" Type="http://schemas.openxmlformats.org/officeDocument/2006/relationships/printerSettings" Target="../printerSettings/printerSettings14.bin"/><Relationship Id="rId14" Type="http://schemas.openxmlformats.org/officeDocument/2006/relationships/printerSettings" Target="../printerSettings/printerSettings19.bin"/><Relationship Id="rId22" Type="http://schemas.openxmlformats.org/officeDocument/2006/relationships/printerSettings" Target="../printerSettings/printerSettings27.bin"/><Relationship Id="rId27" Type="http://schemas.openxmlformats.org/officeDocument/2006/relationships/printerSettings" Target="../printerSettings/printerSettings32.bin"/><Relationship Id="rId30" Type="http://schemas.openxmlformats.org/officeDocument/2006/relationships/printerSettings" Target="../printerSettings/printerSettings35.bin"/><Relationship Id="rId8" Type="http://schemas.openxmlformats.org/officeDocument/2006/relationships/printerSettings" Target="../printerSettings/printerSettings13.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7.bin"/><Relationship Id="rId13" Type="http://schemas.openxmlformats.org/officeDocument/2006/relationships/printerSettings" Target="../printerSettings/printerSettings52.bin"/><Relationship Id="rId3" Type="http://schemas.openxmlformats.org/officeDocument/2006/relationships/printerSettings" Target="../printerSettings/printerSettings42.bin"/><Relationship Id="rId7" Type="http://schemas.openxmlformats.org/officeDocument/2006/relationships/printerSettings" Target="../printerSettings/printerSettings46.bin"/><Relationship Id="rId12" Type="http://schemas.openxmlformats.org/officeDocument/2006/relationships/printerSettings" Target="../printerSettings/printerSettings51.bin"/><Relationship Id="rId2" Type="http://schemas.openxmlformats.org/officeDocument/2006/relationships/printerSettings" Target="../printerSettings/printerSettings41.bin"/><Relationship Id="rId16" Type="http://schemas.openxmlformats.org/officeDocument/2006/relationships/printerSettings" Target="../printerSettings/printerSettings55.bin"/><Relationship Id="rId1" Type="http://schemas.openxmlformats.org/officeDocument/2006/relationships/printerSettings" Target="../printerSettings/printerSettings40.bin"/><Relationship Id="rId6" Type="http://schemas.openxmlformats.org/officeDocument/2006/relationships/printerSettings" Target="../printerSettings/printerSettings45.bin"/><Relationship Id="rId11" Type="http://schemas.openxmlformats.org/officeDocument/2006/relationships/printerSettings" Target="../printerSettings/printerSettings50.bin"/><Relationship Id="rId5" Type="http://schemas.openxmlformats.org/officeDocument/2006/relationships/printerSettings" Target="../printerSettings/printerSettings44.bin"/><Relationship Id="rId15" Type="http://schemas.openxmlformats.org/officeDocument/2006/relationships/printerSettings" Target="../printerSettings/printerSettings54.bin"/><Relationship Id="rId10" Type="http://schemas.openxmlformats.org/officeDocument/2006/relationships/printerSettings" Target="../printerSettings/printerSettings49.bin"/><Relationship Id="rId4" Type="http://schemas.openxmlformats.org/officeDocument/2006/relationships/printerSettings" Target="../printerSettings/printerSettings43.bin"/><Relationship Id="rId9" Type="http://schemas.openxmlformats.org/officeDocument/2006/relationships/printerSettings" Target="../printerSettings/printerSettings48.bin"/><Relationship Id="rId14" Type="http://schemas.openxmlformats.org/officeDocument/2006/relationships/printerSettings" Target="../printerSettings/printerSettings53.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63.bin"/><Relationship Id="rId3" Type="http://schemas.openxmlformats.org/officeDocument/2006/relationships/printerSettings" Target="../printerSettings/printerSettings58.bin"/><Relationship Id="rId7" Type="http://schemas.openxmlformats.org/officeDocument/2006/relationships/printerSettings" Target="../printerSettings/printerSettings62.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6" Type="http://schemas.openxmlformats.org/officeDocument/2006/relationships/printerSettings" Target="../printerSettings/printerSettings61.bin"/><Relationship Id="rId11" Type="http://schemas.openxmlformats.org/officeDocument/2006/relationships/printerSettings" Target="../printerSettings/printerSettings66.bin"/><Relationship Id="rId5" Type="http://schemas.openxmlformats.org/officeDocument/2006/relationships/printerSettings" Target="../printerSettings/printerSettings60.bin"/><Relationship Id="rId10" Type="http://schemas.openxmlformats.org/officeDocument/2006/relationships/printerSettings" Target="../printerSettings/printerSettings65.bin"/><Relationship Id="rId4" Type="http://schemas.openxmlformats.org/officeDocument/2006/relationships/printerSettings" Target="../printerSettings/printerSettings59.bin"/><Relationship Id="rId9" Type="http://schemas.openxmlformats.org/officeDocument/2006/relationships/printerSettings" Target="../printerSettings/printerSettings64.bin"/></Relationships>
</file>

<file path=xl/worksheets/_rels/sheet7.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printerSettings" Target="../printerSettings/printerSettings69.bin"/><Relationship Id="rId7" Type="http://schemas.openxmlformats.org/officeDocument/2006/relationships/vmlDrawing" Target="../drawings/vmlDrawing1.vml"/><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6" Type="http://schemas.openxmlformats.org/officeDocument/2006/relationships/printerSettings" Target="../printerSettings/printerSettings72.bin"/><Relationship Id="rId5" Type="http://schemas.openxmlformats.org/officeDocument/2006/relationships/printerSettings" Target="../printerSettings/printerSettings71.bin"/><Relationship Id="rId4"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23"/>
  <sheetViews>
    <sheetView tabSelected="1" showRuler="0" zoomScaleNormal="100" workbookViewId="0">
      <selection activeCell="O3" sqref="O3"/>
    </sheetView>
  </sheetViews>
  <sheetFormatPr defaultRowHeight="12.75" x14ac:dyDescent="0.2"/>
  <cols>
    <col min="1" max="1" width="53.140625" style="551" customWidth="1"/>
    <col min="2" max="2" width="19.140625" style="661" customWidth="1"/>
    <col min="3" max="3" width="3.7109375" style="553" customWidth="1"/>
    <col min="4" max="4" width="4.42578125" style="553" bestFit="1" customWidth="1"/>
    <col min="5" max="5" width="3.7109375" style="553" customWidth="1"/>
    <col min="6" max="6" width="4" style="553" customWidth="1"/>
    <col min="7" max="7" width="3.42578125" style="553" customWidth="1"/>
    <col min="8" max="8" width="6.140625" style="553" customWidth="1"/>
    <col min="9" max="9" width="5.140625" style="553" customWidth="1"/>
    <col min="10" max="10" width="24.5703125" style="660" customWidth="1"/>
    <col min="11" max="11" width="17.7109375" style="553" customWidth="1"/>
    <col min="12" max="12" width="13.5703125" style="659" customWidth="1"/>
    <col min="13" max="13" width="11.42578125" style="557" customWidth="1"/>
    <col min="14" max="14" width="13.42578125" style="558" customWidth="1"/>
    <col min="15" max="15" width="25" style="658" customWidth="1"/>
    <col min="16" max="16" width="18" style="23" customWidth="1"/>
    <col min="17" max="16384" width="9.140625" style="23"/>
  </cols>
  <sheetData>
    <row r="1" spans="1:16" ht="14.25" x14ac:dyDescent="0.2">
      <c r="A1" s="683"/>
      <c r="B1" s="683"/>
      <c r="C1" s="683"/>
      <c r="D1" s="683"/>
      <c r="E1" s="683"/>
      <c r="F1" s="683"/>
      <c r="G1" s="683"/>
      <c r="H1" s="683"/>
      <c r="I1" s="683"/>
      <c r="J1" s="683"/>
      <c r="K1" s="683"/>
      <c r="L1" s="683"/>
      <c r="M1" s="683"/>
      <c r="N1" s="683"/>
    </row>
    <row r="2" spans="1:16" ht="35.25" customHeight="1" x14ac:dyDescent="0.2">
      <c r="A2" s="720" t="s">
        <v>7385</v>
      </c>
      <c r="B2" s="720"/>
      <c r="C2" s="720"/>
      <c r="D2" s="720"/>
      <c r="E2" s="720"/>
      <c r="F2" s="720"/>
      <c r="G2" s="720"/>
      <c r="H2" s="720"/>
      <c r="I2" s="720"/>
      <c r="J2" s="720"/>
      <c r="K2" s="720"/>
      <c r="L2" s="720"/>
      <c r="M2" s="720"/>
      <c r="N2" s="720"/>
    </row>
    <row r="3" spans="1:16" ht="75" customHeight="1" x14ac:dyDescent="0.2">
      <c r="A3" s="672" t="s">
        <v>5104</v>
      </c>
      <c r="B3" s="674" t="s">
        <v>7384</v>
      </c>
      <c r="C3" s="721" t="s">
        <v>167</v>
      </c>
      <c r="D3" s="722"/>
      <c r="E3" s="722"/>
      <c r="F3" s="722"/>
      <c r="G3" s="722"/>
      <c r="H3" s="722"/>
      <c r="I3" s="723"/>
      <c r="J3" s="673" t="s">
        <v>168</v>
      </c>
      <c r="K3" s="673" t="s">
        <v>7383</v>
      </c>
      <c r="L3" s="672" t="s">
        <v>112</v>
      </c>
      <c r="M3" s="673" t="s">
        <v>113</v>
      </c>
      <c r="N3" s="672" t="s">
        <v>2375</v>
      </c>
    </row>
    <row r="4" spans="1:16" ht="12.75" customHeight="1" x14ac:dyDescent="0.2">
      <c r="A4" s="672">
        <v>1</v>
      </c>
      <c r="B4" s="674" t="s">
        <v>6499</v>
      </c>
      <c r="C4" s="684" t="s">
        <v>6595</v>
      </c>
      <c r="D4" s="685"/>
      <c r="E4" s="685"/>
      <c r="F4" s="685"/>
      <c r="G4" s="685"/>
      <c r="H4" s="685"/>
      <c r="I4" s="686"/>
      <c r="J4" s="673" t="s">
        <v>6491</v>
      </c>
      <c r="K4" s="673" t="s">
        <v>6529</v>
      </c>
      <c r="L4" s="672">
        <v>6</v>
      </c>
      <c r="M4" s="673" t="s">
        <v>6536</v>
      </c>
      <c r="N4" s="672">
        <v>8</v>
      </c>
    </row>
    <row r="5" spans="1:16" ht="40.5" customHeight="1" x14ac:dyDescent="0.2">
      <c r="A5" s="707" t="s">
        <v>7800</v>
      </c>
      <c r="B5" s="708" t="s">
        <v>7798</v>
      </c>
      <c r="C5" s="709" t="s">
        <v>42</v>
      </c>
      <c r="D5" s="709" t="s">
        <v>7802</v>
      </c>
      <c r="E5" s="709" t="s">
        <v>7022</v>
      </c>
      <c r="F5" s="709" t="s">
        <v>6499</v>
      </c>
      <c r="G5" s="709" t="s">
        <v>6535</v>
      </c>
      <c r="H5" s="709" t="s">
        <v>7803</v>
      </c>
      <c r="I5" s="709" t="s">
        <v>7804</v>
      </c>
      <c r="J5" s="709" t="s">
        <v>7805</v>
      </c>
      <c r="K5" s="710"/>
      <c r="L5" s="711">
        <v>43852</v>
      </c>
      <c r="M5" s="711">
        <v>43891</v>
      </c>
      <c r="N5" s="711">
        <v>43865</v>
      </c>
      <c r="O5" s="658" t="s">
        <v>7965</v>
      </c>
    </row>
    <row r="6" spans="1:16" ht="38.25" x14ac:dyDescent="0.2">
      <c r="A6" s="707" t="s">
        <v>7801</v>
      </c>
      <c r="B6" s="708" t="s">
        <v>7799</v>
      </c>
      <c r="C6" s="709" t="s">
        <v>42</v>
      </c>
      <c r="D6" s="709" t="s">
        <v>7802</v>
      </c>
      <c r="E6" s="709" t="s">
        <v>7022</v>
      </c>
      <c r="F6" s="709" t="s">
        <v>6499</v>
      </c>
      <c r="G6" s="709" t="s">
        <v>6535</v>
      </c>
      <c r="H6" s="709" t="s">
        <v>7803</v>
      </c>
      <c r="I6" s="709" t="s">
        <v>7804</v>
      </c>
      <c r="J6" s="709" t="s">
        <v>7805</v>
      </c>
      <c r="K6" s="710"/>
      <c r="L6" s="711">
        <v>43852</v>
      </c>
      <c r="M6" s="711">
        <v>43891</v>
      </c>
      <c r="N6" s="711">
        <v>43865</v>
      </c>
      <c r="O6" s="712" t="s">
        <v>7965</v>
      </c>
    </row>
    <row r="7" spans="1:16" ht="76.5" customHeight="1" x14ac:dyDescent="0.2">
      <c r="A7" s="643" t="s">
        <v>5678</v>
      </c>
      <c r="B7" s="586" t="s">
        <v>7217</v>
      </c>
      <c r="C7" s="663" t="s">
        <v>317</v>
      </c>
      <c r="D7" s="668" t="s">
        <v>6739</v>
      </c>
      <c r="E7" s="663" t="s">
        <v>6535</v>
      </c>
      <c r="F7" s="663">
        <v>2</v>
      </c>
      <c r="G7" s="663" t="s">
        <v>7216</v>
      </c>
      <c r="H7" s="663">
        <v>51620</v>
      </c>
      <c r="I7" s="663">
        <v>521</v>
      </c>
      <c r="J7" s="572" t="s">
        <v>7215</v>
      </c>
      <c r="K7" s="572"/>
      <c r="L7" s="587">
        <v>43831</v>
      </c>
      <c r="M7" s="587"/>
      <c r="N7" s="587"/>
      <c r="O7" s="666"/>
      <c r="P7" s="676"/>
    </row>
    <row r="8" spans="1:16" ht="63.75" customHeight="1" x14ac:dyDescent="0.2">
      <c r="A8" s="643" t="s">
        <v>5687</v>
      </c>
      <c r="B8" s="586" t="s">
        <v>7263</v>
      </c>
      <c r="C8" s="663" t="s">
        <v>317</v>
      </c>
      <c r="D8" s="669" t="s">
        <v>6782</v>
      </c>
      <c r="E8" s="663" t="s">
        <v>6535</v>
      </c>
      <c r="F8" s="663">
        <v>2</v>
      </c>
      <c r="G8" s="663" t="s">
        <v>7104</v>
      </c>
      <c r="H8" s="663">
        <v>51690</v>
      </c>
      <c r="I8" s="663">
        <v>521</v>
      </c>
      <c r="J8" s="572" t="s">
        <v>7262</v>
      </c>
      <c r="K8" s="572"/>
      <c r="L8" s="587">
        <v>43831</v>
      </c>
      <c r="M8" s="587"/>
      <c r="N8" s="587"/>
      <c r="O8" s="666"/>
      <c r="P8" s="676"/>
    </row>
    <row r="9" spans="1:16" ht="38.25" customHeight="1" x14ac:dyDescent="0.2">
      <c r="A9" s="643" t="s">
        <v>7243</v>
      </c>
      <c r="B9" s="586" t="s">
        <v>7242</v>
      </c>
      <c r="C9" s="663" t="s">
        <v>317</v>
      </c>
      <c r="D9" s="669" t="s">
        <v>6746</v>
      </c>
      <c r="E9" s="663" t="s">
        <v>6535</v>
      </c>
      <c r="F9" s="663">
        <v>4</v>
      </c>
      <c r="G9" s="663" t="s">
        <v>7226</v>
      </c>
      <c r="H9" s="663">
        <v>51730</v>
      </c>
      <c r="I9" s="663">
        <v>521</v>
      </c>
      <c r="J9" s="572" t="s">
        <v>7241</v>
      </c>
      <c r="K9" s="572"/>
      <c r="L9" s="587">
        <v>43831</v>
      </c>
      <c r="M9" s="587"/>
      <c r="N9" s="587"/>
      <c r="O9" s="666"/>
      <c r="P9" s="676"/>
    </row>
    <row r="10" spans="1:16" ht="27" customHeight="1" x14ac:dyDescent="0.2">
      <c r="A10" s="643" t="s">
        <v>7382</v>
      </c>
      <c r="B10" s="586" t="s">
        <v>7381</v>
      </c>
      <c r="C10" s="572" t="s">
        <v>19</v>
      </c>
      <c r="D10" s="572" t="s">
        <v>7380</v>
      </c>
      <c r="E10" s="572" t="s">
        <v>6490</v>
      </c>
      <c r="F10" s="572" t="s">
        <v>6542</v>
      </c>
      <c r="G10" s="572" t="s">
        <v>6778</v>
      </c>
      <c r="H10" s="572" t="s">
        <v>7379</v>
      </c>
      <c r="I10" s="572" t="s">
        <v>45</v>
      </c>
      <c r="J10" s="572" t="s">
        <v>7378</v>
      </c>
      <c r="K10" s="572"/>
      <c r="L10" s="587">
        <v>43831</v>
      </c>
      <c r="M10" s="587"/>
      <c r="N10" s="587"/>
      <c r="O10" s="666"/>
      <c r="P10" s="676"/>
    </row>
    <row r="11" spans="1:16" ht="38.25" customHeight="1" x14ac:dyDescent="0.2">
      <c r="A11" s="643" t="s">
        <v>5626</v>
      </c>
      <c r="B11" s="586" t="s">
        <v>7377</v>
      </c>
      <c r="C11" s="572" t="s">
        <v>65</v>
      </c>
      <c r="D11" s="572" t="s">
        <v>6606</v>
      </c>
      <c r="E11" s="572" t="s">
        <v>6552</v>
      </c>
      <c r="F11" s="572" t="s">
        <v>6542</v>
      </c>
      <c r="G11" s="572" t="s">
        <v>7376</v>
      </c>
      <c r="H11" s="572" t="s">
        <v>7375</v>
      </c>
      <c r="I11" s="572" t="s">
        <v>1425</v>
      </c>
      <c r="J11" s="572" t="s">
        <v>7374</v>
      </c>
      <c r="K11" s="572"/>
      <c r="L11" s="587">
        <v>43831</v>
      </c>
      <c r="M11" s="587"/>
      <c r="N11" s="587"/>
      <c r="O11" s="666"/>
      <c r="P11" s="676"/>
    </row>
    <row r="12" spans="1:16" ht="51" customHeight="1" x14ac:dyDescent="0.2">
      <c r="A12" s="643" t="s">
        <v>7725</v>
      </c>
      <c r="B12" s="586" t="s">
        <v>7720</v>
      </c>
      <c r="C12" s="572" t="s">
        <v>65</v>
      </c>
      <c r="D12" s="572" t="s">
        <v>6606</v>
      </c>
      <c r="E12" s="572" t="s">
        <v>6552</v>
      </c>
      <c r="F12" s="572" t="s">
        <v>6542</v>
      </c>
      <c r="G12" s="572" t="s">
        <v>7376</v>
      </c>
      <c r="H12" s="572" t="s">
        <v>7375</v>
      </c>
      <c r="I12" s="572" t="s">
        <v>1425</v>
      </c>
      <c r="J12" s="572" t="s">
        <v>7374</v>
      </c>
      <c r="K12" s="572"/>
      <c r="L12" s="587">
        <v>43845</v>
      </c>
      <c r="M12" s="587"/>
      <c r="N12" s="587"/>
      <c r="O12" s="666" t="s">
        <v>7729</v>
      </c>
      <c r="P12" s="676"/>
    </row>
    <row r="13" spans="1:16" ht="51" customHeight="1" x14ac:dyDescent="0.2">
      <c r="A13" s="643" t="s">
        <v>7726</v>
      </c>
      <c r="B13" s="586" t="s">
        <v>7721</v>
      </c>
      <c r="C13" s="572" t="s">
        <v>65</v>
      </c>
      <c r="D13" s="572" t="s">
        <v>6606</v>
      </c>
      <c r="E13" s="572" t="s">
        <v>6552</v>
      </c>
      <c r="F13" s="572" t="s">
        <v>6542</v>
      </c>
      <c r="G13" s="572" t="s">
        <v>7376</v>
      </c>
      <c r="H13" s="572" t="s">
        <v>7375</v>
      </c>
      <c r="I13" s="572" t="s">
        <v>1425</v>
      </c>
      <c r="J13" s="572" t="s">
        <v>7374</v>
      </c>
      <c r="K13" s="572"/>
      <c r="L13" s="587">
        <v>43845</v>
      </c>
      <c r="M13" s="587"/>
      <c r="N13" s="587"/>
      <c r="O13" s="666" t="s">
        <v>7729</v>
      </c>
      <c r="P13" s="676"/>
    </row>
    <row r="14" spans="1:16" ht="51" customHeight="1" x14ac:dyDescent="0.2">
      <c r="A14" s="643" t="s">
        <v>7727</v>
      </c>
      <c r="B14" s="586" t="s">
        <v>7722</v>
      </c>
      <c r="C14" s="572" t="s">
        <v>65</v>
      </c>
      <c r="D14" s="572" t="s">
        <v>6606</v>
      </c>
      <c r="E14" s="572" t="s">
        <v>6552</v>
      </c>
      <c r="F14" s="572" t="s">
        <v>6542</v>
      </c>
      <c r="G14" s="572" t="s">
        <v>7376</v>
      </c>
      <c r="H14" s="572" t="s">
        <v>7375</v>
      </c>
      <c r="I14" s="572" t="s">
        <v>1425</v>
      </c>
      <c r="J14" s="572" t="s">
        <v>7374</v>
      </c>
      <c r="K14" s="572"/>
      <c r="L14" s="587">
        <v>43845</v>
      </c>
      <c r="M14" s="587"/>
      <c r="N14" s="587"/>
      <c r="O14" s="666" t="s">
        <v>7729</v>
      </c>
      <c r="P14" s="676"/>
    </row>
    <row r="15" spans="1:16" ht="51" customHeight="1" x14ac:dyDescent="0.2">
      <c r="A15" s="643" t="s">
        <v>7728</v>
      </c>
      <c r="B15" s="586" t="s">
        <v>7723</v>
      </c>
      <c r="C15" s="572" t="s">
        <v>65</v>
      </c>
      <c r="D15" s="572" t="s">
        <v>6606</v>
      </c>
      <c r="E15" s="572" t="s">
        <v>6552</v>
      </c>
      <c r="F15" s="572" t="s">
        <v>6542</v>
      </c>
      <c r="G15" s="572" t="s">
        <v>7376</v>
      </c>
      <c r="H15" s="572" t="s">
        <v>7375</v>
      </c>
      <c r="I15" s="572" t="s">
        <v>1425</v>
      </c>
      <c r="J15" s="572" t="s">
        <v>7374</v>
      </c>
      <c r="K15" s="572"/>
      <c r="L15" s="587">
        <v>43845</v>
      </c>
      <c r="M15" s="587"/>
      <c r="N15" s="587"/>
      <c r="O15" s="666" t="s">
        <v>7730</v>
      </c>
      <c r="P15" s="676"/>
    </row>
    <row r="16" spans="1:16" ht="127.5" customHeight="1" x14ac:dyDescent="0.2">
      <c r="A16" s="643" t="s">
        <v>5703</v>
      </c>
      <c r="B16" s="586" t="s">
        <v>7373</v>
      </c>
      <c r="C16" s="572" t="s">
        <v>69</v>
      </c>
      <c r="D16" s="572" t="s">
        <v>6501</v>
      </c>
      <c r="E16" s="572" t="s">
        <v>6485</v>
      </c>
      <c r="F16" s="572" t="s">
        <v>6484</v>
      </c>
      <c r="G16" s="572" t="s">
        <v>6483</v>
      </c>
      <c r="H16" s="572" t="s">
        <v>6482</v>
      </c>
      <c r="I16" s="572" t="s">
        <v>1425</v>
      </c>
      <c r="J16" s="572" t="s">
        <v>7372</v>
      </c>
      <c r="K16" s="572"/>
      <c r="L16" s="587">
        <v>43831</v>
      </c>
      <c r="M16" s="587"/>
      <c r="N16" s="587"/>
      <c r="O16" s="666"/>
      <c r="P16" s="676"/>
    </row>
    <row r="17" spans="1:16" ht="127.5" customHeight="1" x14ac:dyDescent="0.2">
      <c r="A17" s="643" t="s">
        <v>5703</v>
      </c>
      <c r="B17" s="586" t="s">
        <v>7371</v>
      </c>
      <c r="C17" s="572" t="s">
        <v>65</v>
      </c>
      <c r="D17" s="572" t="s">
        <v>6486</v>
      </c>
      <c r="E17" s="572" t="s">
        <v>6485</v>
      </c>
      <c r="F17" s="572" t="s">
        <v>6977</v>
      </c>
      <c r="G17" s="572" t="s">
        <v>6483</v>
      </c>
      <c r="H17" s="572" t="s">
        <v>6482</v>
      </c>
      <c r="I17" s="572" t="s">
        <v>1425</v>
      </c>
      <c r="J17" s="572" t="s">
        <v>6481</v>
      </c>
      <c r="K17" s="572"/>
      <c r="L17" s="587">
        <v>43831</v>
      </c>
      <c r="M17" s="587"/>
      <c r="N17" s="587"/>
      <c r="O17" s="666"/>
      <c r="P17" s="676"/>
    </row>
    <row r="18" spans="1:16" ht="43.5" customHeight="1" x14ac:dyDescent="0.2">
      <c r="A18" s="643" t="s">
        <v>7368</v>
      </c>
      <c r="B18" s="586" t="s">
        <v>7370</v>
      </c>
      <c r="C18" s="572" t="s">
        <v>317</v>
      </c>
      <c r="D18" s="572" t="s">
        <v>7212</v>
      </c>
      <c r="E18" s="572" t="s">
        <v>6591</v>
      </c>
      <c r="F18" s="572" t="s">
        <v>6499</v>
      </c>
      <c r="G18" s="572" t="s">
        <v>6535</v>
      </c>
      <c r="H18" s="572" t="s">
        <v>7366</v>
      </c>
      <c r="I18" s="572" t="s">
        <v>45</v>
      </c>
      <c r="J18" s="572" t="s">
        <v>7369</v>
      </c>
      <c r="K18" s="572"/>
      <c r="L18" s="587">
        <v>43831</v>
      </c>
      <c r="M18" s="587"/>
      <c r="N18" s="587"/>
      <c r="O18" s="666"/>
      <c r="P18" s="676"/>
    </row>
    <row r="19" spans="1:16" ht="44.25" customHeight="1" x14ac:dyDescent="0.2">
      <c r="A19" s="643" t="s">
        <v>7368</v>
      </c>
      <c r="B19" s="586" t="s">
        <v>7367</v>
      </c>
      <c r="C19" s="572" t="s">
        <v>19</v>
      </c>
      <c r="D19" s="572" t="s">
        <v>7098</v>
      </c>
      <c r="E19" s="572" t="s">
        <v>6591</v>
      </c>
      <c r="F19" s="572" t="s">
        <v>6542</v>
      </c>
      <c r="G19" s="572" t="s">
        <v>6535</v>
      </c>
      <c r="H19" s="572" t="s">
        <v>7366</v>
      </c>
      <c r="I19" s="572" t="s">
        <v>45</v>
      </c>
      <c r="J19" s="572" t="s">
        <v>7365</v>
      </c>
      <c r="K19" s="572"/>
      <c r="L19" s="587">
        <v>43831</v>
      </c>
      <c r="M19" s="587"/>
      <c r="N19" s="587"/>
      <c r="O19" s="666"/>
      <c r="P19" s="676"/>
    </row>
    <row r="20" spans="1:16" ht="51" customHeight="1" x14ac:dyDescent="0.2">
      <c r="A20" s="643" t="s">
        <v>7648</v>
      </c>
      <c r="B20" s="586" t="s">
        <v>7650</v>
      </c>
      <c r="C20" s="572" t="s">
        <v>19</v>
      </c>
      <c r="D20" s="572" t="s">
        <v>7098</v>
      </c>
      <c r="E20" s="572" t="s">
        <v>6591</v>
      </c>
      <c r="F20" s="572" t="s">
        <v>6542</v>
      </c>
      <c r="G20" s="572" t="s">
        <v>6535</v>
      </c>
      <c r="H20" s="572" t="s">
        <v>7366</v>
      </c>
      <c r="I20" s="572" t="s">
        <v>45</v>
      </c>
      <c r="J20" s="572" t="s">
        <v>7365</v>
      </c>
      <c r="K20" s="572"/>
      <c r="L20" s="587">
        <v>43843</v>
      </c>
      <c r="M20" s="587"/>
      <c r="N20" s="587"/>
      <c r="O20" s="666" t="s">
        <v>7806</v>
      </c>
      <c r="P20" s="676"/>
    </row>
    <row r="21" spans="1:16" ht="51" customHeight="1" x14ac:dyDescent="0.2">
      <c r="A21" s="643" t="s">
        <v>7649</v>
      </c>
      <c r="B21" s="586" t="s">
        <v>7651</v>
      </c>
      <c r="C21" s="572" t="s">
        <v>19</v>
      </c>
      <c r="D21" s="572" t="s">
        <v>7098</v>
      </c>
      <c r="E21" s="572" t="s">
        <v>6591</v>
      </c>
      <c r="F21" s="572" t="s">
        <v>6542</v>
      </c>
      <c r="G21" s="572" t="s">
        <v>6535</v>
      </c>
      <c r="H21" s="572" t="s">
        <v>7366</v>
      </c>
      <c r="I21" s="572" t="s">
        <v>45</v>
      </c>
      <c r="J21" s="572" t="s">
        <v>7365</v>
      </c>
      <c r="K21" s="572"/>
      <c r="L21" s="587">
        <v>43843</v>
      </c>
      <c r="M21" s="587"/>
      <c r="N21" s="587"/>
      <c r="O21" s="666" t="s">
        <v>7806</v>
      </c>
      <c r="P21" s="676"/>
    </row>
    <row r="22" spans="1:16" ht="51" customHeight="1" x14ac:dyDescent="0.2">
      <c r="A22" s="643" t="s">
        <v>7663</v>
      </c>
      <c r="B22" s="586" t="s">
        <v>7662</v>
      </c>
      <c r="C22" s="572" t="s">
        <v>19</v>
      </c>
      <c r="D22" s="572" t="s">
        <v>7098</v>
      </c>
      <c r="E22" s="572" t="s">
        <v>6591</v>
      </c>
      <c r="F22" s="572" t="s">
        <v>6542</v>
      </c>
      <c r="G22" s="572" t="s">
        <v>6535</v>
      </c>
      <c r="H22" s="572" t="s">
        <v>7366</v>
      </c>
      <c r="I22" s="572" t="s">
        <v>45</v>
      </c>
      <c r="J22" s="572" t="s">
        <v>7365</v>
      </c>
      <c r="K22" s="572"/>
      <c r="L22" s="587">
        <v>43843</v>
      </c>
      <c r="M22" s="587"/>
      <c r="N22" s="587"/>
      <c r="O22" s="666" t="s">
        <v>7664</v>
      </c>
      <c r="P22" s="676"/>
    </row>
    <row r="23" spans="1:16" ht="51" customHeight="1" x14ac:dyDescent="0.2">
      <c r="A23" s="643" t="s">
        <v>7852</v>
      </c>
      <c r="B23" s="586" t="s">
        <v>7848</v>
      </c>
      <c r="C23" s="572" t="s">
        <v>19</v>
      </c>
      <c r="D23" s="572" t="s">
        <v>7098</v>
      </c>
      <c r="E23" s="572" t="s">
        <v>6591</v>
      </c>
      <c r="F23" s="572" t="s">
        <v>6542</v>
      </c>
      <c r="G23" s="572" t="s">
        <v>6535</v>
      </c>
      <c r="H23" s="572" t="s">
        <v>7366</v>
      </c>
      <c r="I23" s="572" t="s">
        <v>45</v>
      </c>
      <c r="J23" s="572" t="s">
        <v>7365</v>
      </c>
      <c r="K23" s="572"/>
      <c r="L23" s="587">
        <v>43857</v>
      </c>
      <c r="M23" s="587"/>
      <c r="N23" s="587"/>
      <c r="O23" s="666" t="s">
        <v>7856</v>
      </c>
      <c r="P23" s="676"/>
    </row>
    <row r="24" spans="1:16" ht="51" customHeight="1" x14ac:dyDescent="0.2">
      <c r="A24" s="643" t="s">
        <v>7853</v>
      </c>
      <c r="B24" s="586" t="s">
        <v>7849</v>
      </c>
      <c r="C24" s="572" t="s">
        <v>19</v>
      </c>
      <c r="D24" s="572" t="s">
        <v>7098</v>
      </c>
      <c r="E24" s="572" t="s">
        <v>6591</v>
      </c>
      <c r="F24" s="572" t="s">
        <v>6542</v>
      </c>
      <c r="G24" s="572" t="s">
        <v>6535</v>
      </c>
      <c r="H24" s="572" t="s">
        <v>7366</v>
      </c>
      <c r="I24" s="572" t="s">
        <v>45</v>
      </c>
      <c r="J24" s="572" t="s">
        <v>7365</v>
      </c>
      <c r="K24" s="572"/>
      <c r="L24" s="587">
        <v>43857</v>
      </c>
      <c r="M24" s="587"/>
      <c r="N24" s="587"/>
      <c r="O24" s="666" t="s">
        <v>7856</v>
      </c>
      <c r="P24" s="676"/>
    </row>
    <row r="25" spans="1:16" ht="51" customHeight="1" x14ac:dyDescent="0.2">
      <c r="A25" s="643" t="s">
        <v>7854</v>
      </c>
      <c r="B25" s="586" t="s">
        <v>7850</v>
      </c>
      <c r="C25" s="572" t="s">
        <v>19</v>
      </c>
      <c r="D25" s="572" t="s">
        <v>7098</v>
      </c>
      <c r="E25" s="572" t="s">
        <v>6591</v>
      </c>
      <c r="F25" s="572" t="s">
        <v>6542</v>
      </c>
      <c r="G25" s="572" t="s">
        <v>6535</v>
      </c>
      <c r="H25" s="572" t="s">
        <v>7366</v>
      </c>
      <c r="I25" s="572" t="s">
        <v>45</v>
      </c>
      <c r="J25" s="572" t="s">
        <v>7365</v>
      </c>
      <c r="K25" s="572"/>
      <c r="L25" s="587">
        <v>43857</v>
      </c>
      <c r="M25" s="587"/>
      <c r="N25" s="587"/>
      <c r="O25" s="666" t="s">
        <v>7856</v>
      </c>
      <c r="P25" s="676"/>
    </row>
    <row r="26" spans="1:16" ht="51" customHeight="1" x14ac:dyDescent="0.2">
      <c r="A26" s="643" t="s">
        <v>7855</v>
      </c>
      <c r="B26" s="586" t="s">
        <v>7851</v>
      </c>
      <c r="C26" s="572" t="s">
        <v>19</v>
      </c>
      <c r="D26" s="572" t="s">
        <v>7098</v>
      </c>
      <c r="E26" s="572" t="s">
        <v>6591</v>
      </c>
      <c r="F26" s="572" t="s">
        <v>6542</v>
      </c>
      <c r="G26" s="572" t="s">
        <v>6535</v>
      </c>
      <c r="H26" s="572" t="s">
        <v>7366</v>
      </c>
      <c r="I26" s="572" t="s">
        <v>45</v>
      </c>
      <c r="J26" s="572" t="s">
        <v>7365</v>
      </c>
      <c r="K26" s="572"/>
      <c r="L26" s="587">
        <v>43857</v>
      </c>
      <c r="M26" s="587"/>
      <c r="N26" s="587"/>
      <c r="O26" s="666" t="s">
        <v>7856</v>
      </c>
      <c r="P26" s="676"/>
    </row>
    <row r="27" spans="1:16" ht="76.5" customHeight="1" x14ac:dyDescent="0.2">
      <c r="A27" s="643" t="s">
        <v>7364</v>
      </c>
      <c r="B27" s="586" t="s">
        <v>7363</v>
      </c>
      <c r="C27" s="572" t="s">
        <v>118</v>
      </c>
      <c r="D27" s="572" t="s">
        <v>6721</v>
      </c>
      <c r="E27" s="572" t="s">
        <v>6753</v>
      </c>
      <c r="F27" s="572" t="s">
        <v>6595</v>
      </c>
      <c r="G27" s="572" t="s">
        <v>6591</v>
      </c>
      <c r="H27" s="572" t="s">
        <v>7362</v>
      </c>
      <c r="I27" s="572" t="s">
        <v>45</v>
      </c>
      <c r="J27" s="572" t="s">
        <v>7361</v>
      </c>
      <c r="K27" s="572"/>
      <c r="L27" s="587">
        <v>43831</v>
      </c>
      <c r="M27" s="587"/>
      <c r="N27" s="587"/>
      <c r="O27" s="666"/>
      <c r="P27" s="676"/>
    </row>
    <row r="28" spans="1:16" ht="102" customHeight="1" x14ac:dyDescent="0.2">
      <c r="A28" s="643" t="s">
        <v>7360</v>
      </c>
      <c r="B28" s="586" t="s">
        <v>7359</v>
      </c>
      <c r="C28" s="572" t="s">
        <v>19</v>
      </c>
      <c r="D28" s="572" t="s">
        <v>6596</v>
      </c>
      <c r="E28" s="572" t="s">
        <v>6490</v>
      </c>
      <c r="F28" s="572" t="s">
        <v>6595</v>
      </c>
      <c r="G28" s="572" t="s">
        <v>6594</v>
      </c>
      <c r="H28" s="572" t="s">
        <v>7358</v>
      </c>
      <c r="I28" s="572" t="s">
        <v>45</v>
      </c>
      <c r="J28" s="572" t="s">
        <v>7357</v>
      </c>
      <c r="K28" s="572"/>
      <c r="L28" s="587">
        <v>43831</v>
      </c>
      <c r="M28" s="587"/>
      <c r="N28" s="587"/>
      <c r="O28" s="666"/>
      <c r="P28" s="676"/>
    </row>
    <row r="29" spans="1:16" ht="63.75" customHeight="1" x14ac:dyDescent="0.2">
      <c r="A29" s="643" t="s">
        <v>6051</v>
      </c>
      <c r="B29" s="586" t="s">
        <v>7356</v>
      </c>
      <c r="C29" s="572" t="s">
        <v>19</v>
      </c>
      <c r="D29" s="572" t="s">
        <v>6596</v>
      </c>
      <c r="E29" s="572" t="s">
        <v>6490</v>
      </c>
      <c r="F29" s="572" t="s">
        <v>6595</v>
      </c>
      <c r="G29" s="572" t="s">
        <v>6594</v>
      </c>
      <c r="H29" s="572" t="s">
        <v>7355</v>
      </c>
      <c r="I29" s="572" t="s">
        <v>45</v>
      </c>
      <c r="J29" s="572" t="s">
        <v>7354</v>
      </c>
      <c r="K29" s="572"/>
      <c r="L29" s="587">
        <v>43831</v>
      </c>
      <c r="M29" s="587"/>
      <c r="N29" s="587"/>
      <c r="O29" s="666"/>
      <c r="P29" s="676"/>
    </row>
    <row r="30" spans="1:16" ht="63.75" customHeight="1" x14ac:dyDescent="0.2">
      <c r="A30" s="643" t="s">
        <v>7386</v>
      </c>
      <c r="B30" s="586" t="s">
        <v>7353</v>
      </c>
      <c r="C30" s="572" t="s">
        <v>317</v>
      </c>
      <c r="D30" s="572" t="s">
        <v>6782</v>
      </c>
      <c r="E30" s="572" t="s">
        <v>6535</v>
      </c>
      <c r="F30" s="572" t="s">
        <v>6499</v>
      </c>
      <c r="G30" s="572" t="s">
        <v>7226</v>
      </c>
      <c r="H30" s="572" t="s">
        <v>7352</v>
      </c>
      <c r="I30" s="572" t="s">
        <v>45</v>
      </c>
      <c r="J30" s="572" t="s">
        <v>7351</v>
      </c>
      <c r="K30" s="572"/>
      <c r="L30" s="587">
        <v>43831</v>
      </c>
      <c r="M30" s="587"/>
      <c r="N30" s="587">
        <v>43839</v>
      </c>
      <c r="O30" s="666" t="s">
        <v>7413</v>
      </c>
      <c r="P30" s="676"/>
    </row>
    <row r="31" spans="1:16" ht="81.75" customHeight="1" x14ac:dyDescent="0.2">
      <c r="A31" s="643" t="s">
        <v>7350</v>
      </c>
      <c r="B31" s="586" t="s">
        <v>7349</v>
      </c>
      <c r="C31" s="572" t="s">
        <v>19</v>
      </c>
      <c r="D31" s="572" t="s">
        <v>7098</v>
      </c>
      <c r="E31" s="572" t="s">
        <v>6490</v>
      </c>
      <c r="F31" s="572" t="s">
        <v>6484</v>
      </c>
      <c r="G31" s="572" t="s">
        <v>6556</v>
      </c>
      <c r="H31" s="572" t="s">
        <v>7348</v>
      </c>
      <c r="I31" s="572" t="s">
        <v>6496</v>
      </c>
      <c r="J31" s="572" t="s">
        <v>7347</v>
      </c>
      <c r="K31" s="691"/>
      <c r="L31" s="587">
        <v>43844</v>
      </c>
      <c r="M31" s="587"/>
      <c r="N31" s="587">
        <v>43845</v>
      </c>
      <c r="O31" s="665" t="s">
        <v>7794</v>
      </c>
    </row>
    <row r="32" spans="1:16" ht="76.5" customHeight="1" x14ac:dyDescent="0.2">
      <c r="A32" s="643" t="s">
        <v>1087</v>
      </c>
      <c r="B32" s="586" t="s">
        <v>7346</v>
      </c>
      <c r="C32" s="572" t="s">
        <v>49</v>
      </c>
      <c r="D32" s="572" t="s">
        <v>6765</v>
      </c>
      <c r="E32" s="572" t="s">
        <v>6490</v>
      </c>
      <c r="F32" s="572" t="s">
        <v>6542</v>
      </c>
      <c r="G32" s="572" t="s">
        <v>24</v>
      </c>
      <c r="H32" s="572" t="s">
        <v>7345</v>
      </c>
      <c r="I32" s="572" t="s">
        <v>39</v>
      </c>
      <c r="J32" s="671" t="s">
        <v>7344</v>
      </c>
      <c r="K32" s="572"/>
      <c r="L32" s="587">
        <v>43831</v>
      </c>
      <c r="M32" s="587"/>
      <c r="N32" s="587"/>
      <c r="O32" s="666"/>
      <c r="P32" s="676"/>
    </row>
    <row r="33" spans="1:16" ht="38.25" customHeight="1" x14ac:dyDescent="0.2">
      <c r="A33" s="643" t="s">
        <v>7343</v>
      </c>
      <c r="B33" s="586" t="s">
        <v>7342</v>
      </c>
      <c r="C33" s="572" t="s">
        <v>19</v>
      </c>
      <c r="D33" s="572" t="s">
        <v>7098</v>
      </c>
      <c r="E33" s="572" t="s">
        <v>6490</v>
      </c>
      <c r="F33" s="572" t="s">
        <v>6484</v>
      </c>
      <c r="G33" s="572" t="s">
        <v>6556</v>
      </c>
      <c r="H33" s="572" t="s">
        <v>7341</v>
      </c>
      <c r="I33" s="572" t="s">
        <v>45</v>
      </c>
      <c r="J33" s="572" t="s">
        <v>7340</v>
      </c>
      <c r="K33" s="572"/>
      <c r="L33" s="587">
        <v>43831</v>
      </c>
      <c r="M33" s="587"/>
      <c r="N33" s="587"/>
      <c r="O33" s="666"/>
      <c r="P33" s="676"/>
    </row>
    <row r="34" spans="1:16" ht="63.75" customHeight="1" x14ac:dyDescent="0.2">
      <c r="A34" s="643" t="s">
        <v>7339</v>
      </c>
      <c r="B34" s="586" t="s">
        <v>7338</v>
      </c>
      <c r="C34" s="572" t="s">
        <v>49</v>
      </c>
      <c r="D34" s="572" t="s">
        <v>6765</v>
      </c>
      <c r="E34" s="572" t="s">
        <v>6778</v>
      </c>
      <c r="F34" s="572" t="s">
        <v>6542</v>
      </c>
      <c r="G34" s="572" t="s">
        <v>6552</v>
      </c>
      <c r="H34" s="572">
        <v>52900</v>
      </c>
      <c r="I34" s="572" t="s">
        <v>39</v>
      </c>
      <c r="J34" s="671" t="s">
        <v>7337</v>
      </c>
      <c r="K34" s="572"/>
      <c r="L34" s="587">
        <v>43831</v>
      </c>
      <c r="M34" s="587"/>
      <c r="N34" s="587"/>
      <c r="O34" s="666"/>
      <c r="P34" s="676"/>
    </row>
    <row r="35" spans="1:16" ht="25.5" customHeight="1" x14ac:dyDescent="0.2">
      <c r="A35" s="643" t="s">
        <v>7336</v>
      </c>
      <c r="B35" s="586" t="s">
        <v>7335</v>
      </c>
      <c r="C35" s="572" t="s">
        <v>49</v>
      </c>
      <c r="D35" s="572" t="s">
        <v>6973</v>
      </c>
      <c r="E35" s="572" t="s">
        <v>6778</v>
      </c>
      <c r="F35" s="572" t="s">
        <v>6542</v>
      </c>
      <c r="G35" s="572" t="s">
        <v>7275</v>
      </c>
      <c r="H35" s="572" t="s">
        <v>7334</v>
      </c>
      <c r="I35" s="572" t="s">
        <v>45</v>
      </c>
      <c r="J35" s="632" t="s">
        <v>7333</v>
      </c>
      <c r="K35" s="572"/>
      <c r="L35" s="587">
        <v>43831</v>
      </c>
      <c r="M35" s="587"/>
      <c r="N35" s="587"/>
      <c r="O35" s="666"/>
      <c r="P35" s="676"/>
    </row>
    <row r="36" spans="1:16" ht="76.5" customHeight="1" x14ac:dyDescent="0.2">
      <c r="A36" s="643" t="s">
        <v>7332</v>
      </c>
      <c r="B36" s="586" t="s">
        <v>7331</v>
      </c>
      <c r="C36" s="572" t="s">
        <v>49</v>
      </c>
      <c r="D36" s="572" t="s">
        <v>6739</v>
      </c>
      <c r="E36" s="572" t="s">
        <v>6778</v>
      </c>
      <c r="F36" s="572" t="s">
        <v>6542</v>
      </c>
      <c r="G36" s="572" t="s">
        <v>6556</v>
      </c>
      <c r="H36" s="572">
        <v>52940</v>
      </c>
      <c r="I36" s="572" t="s">
        <v>45</v>
      </c>
      <c r="J36" s="671" t="s">
        <v>7330</v>
      </c>
      <c r="K36" s="572"/>
      <c r="L36" s="587">
        <v>43831</v>
      </c>
      <c r="M36" s="587"/>
      <c r="N36" s="587"/>
      <c r="O36" s="666"/>
      <c r="P36" s="676"/>
    </row>
    <row r="37" spans="1:16" ht="63.75" customHeight="1" x14ac:dyDescent="0.2">
      <c r="A37" s="643" t="s">
        <v>2510</v>
      </c>
      <c r="B37" s="586" t="s">
        <v>7329</v>
      </c>
      <c r="C37" s="572" t="s">
        <v>19</v>
      </c>
      <c r="D37" s="572" t="s">
        <v>7098</v>
      </c>
      <c r="E37" s="572" t="s">
        <v>6490</v>
      </c>
      <c r="F37" s="572" t="s">
        <v>6499</v>
      </c>
      <c r="G37" s="572" t="s">
        <v>6795</v>
      </c>
      <c r="H37" s="572" t="s">
        <v>7328</v>
      </c>
      <c r="I37" s="572" t="s">
        <v>45</v>
      </c>
      <c r="J37" s="572" t="s">
        <v>7327</v>
      </c>
      <c r="K37" s="572"/>
      <c r="L37" s="587">
        <v>43831</v>
      </c>
      <c r="M37" s="587">
        <v>43831</v>
      </c>
      <c r="N37" s="587"/>
      <c r="O37" s="666" t="s">
        <v>7635</v>
      </c>
    </row>
    <row r="38" spans="1:16" ht="63.75" customHeight="1" x14ac:dyDescent="0.2">
      <c r="A38" s="643" t="s">
        <v>7326</v>
      </c>
      <c r="B38" s="586" t="s">
        <v>7325</v>
      </c>
      <c r="C38" s="572" t="s">
        <v>19</v>
      </c>
      <c r="D38" s="572" t="s">
        <v>7098</v>
      </c>
      <c r="E38" s="572" t="s">
        <v>6490</v>
      </c>
      <c r="F38" s="572" t="s">
        <v>6542</v>
      </c>
      <c r="G38" s="572" t="s">
        <v>7324</v>
      </c>
      <c r="H38" s="572" t="s">
        <v>7323</v>
      </c>
      <c r="I38" s="572" t="s">
        <v>45</v>
      </c>
      <c r="J38" s="572" t="s">
        <v>7322</v>
      </c>
      <c r="K38" s="572"/>
      <c r="L38" s="587">
        <v>43831</v>
      </c>
      <c r="M38" s="587"/>
      <c r="N38" s="587"/>
      <c r="O38" s="666"/>
      <c r="P38" s="676"/>
    </row>
    <row r="39" spans="1:16" ht="63.75" customHeight="1" x14ac:dyDescent="0.2">
      <c r="A39" s="643" t="s">
        <v>7321</v>
      </c>
      <c r="B39" s="586" t="s">
        <v>7320</v>
      </c>
      <c r="C39" s="572" t="s">
        <v>74</v>
      </c>
      <c r="D39" s="572" t="s">
        <v>6797</v>
      </c>
      <c r="E39" s="572" t="s">
        <v>6796</v>
      </c>
      <c r="F39" s="572" t="s">
        <v>6595</v>
      </c>
      <c r="G39" s="572" t="s">
        <v>7319</v>
      </c>
      <c r="H39" s="572" t="s">
        <v>7318</v>
      </c>
      <c r="I39" s="572" t="s">
        <v>45</v>
      </c>
      <c r="J39" s="572" t="s">
        <v>7317</v>
      </c>
      <c r="K39" s="572"/>
      <c r="L39" s="587">
        <v>43831</v>
      </c>
      <c r="M39" s="587"/>
      <c r="N39" s="587"/>
      <c r="O39" s="666"/>
      <c r="P39" s="676"/>
    </row>
    <row r="40" spans="1:16" ht="76.5" customHeight="1" x14ac:dyDescent="0.2">
      <c r="A40" s="643" t="s">
        <v>229</v>
      </c>
      <c r="B40" s="586" t="s">
        <v>7316</v>
      </c>
      <c r="C40" s="572" t="s">
        <v>49</v>
      </c>
      <c r="D40" s="572" t="s">
        <v>6973</v>
      </c>
      <c r="E40" s="572" t="s">
        <v>6778</v>
      </c>
      <c r="F40" s="572" t="s">
        <v>6595</v>
      </c>
      <c r="G40" s="572" t="s">
        <v>6552</v>
      </c>
      <c r="H40" s="572" t="s">
        <v>7315</v>
      </c>
      <c r="I40" s="572" t="s">
        <v>39</v>
      </c>
      <c r="J40" s="671" t="s">
        <v>7314</v>
      </c>
      <c r="K40" s="572"/>
      <c r="L40" s="587">
        <v>43831</v>
      </c>
      <c r="M40" s="587"/>
      <c r="N40" s="587"/>
      <c r="P40" s="676"/>
    </row>
    <row r="41" spans="1:16" ht="43.5" customHeight="1" x14ac:dyDescent="0.2">
      <c r="A41" s="643" t="s">
        <v>7313</v>
      </c>
      <c r="B41" s="586" t="s">
        <v>7312</v>
      </c>
      <c r="C41" s="572" t="s">
        <v>109</v>
      </c>
      <c r="D41" s="572" t="s">
        <v>6493</v>
      </c>
      <c r="E41" s="572" t="s">
        <v>6492</v>
      </c>
      <c r="F41" s="572" t="s">
        <v>6491</v>
      </c>
      <c r="G41" s="572" t="s">
        <v>6548</v>
      </c>
      <c r="H41" s="572" t="s">
        <v>7311</v>
      </c>
      <c r="I41" s="572" t="s">
        <v>6496</v>
      </c>
      <c r="J41" s="572" t="s">
        <v>7310</v>
      </c>
      <c r="K41" s="572"/>
      <c r="L41" s="587">
        <v>43831</v>
      </c>
      <c r="M41" s="587"/>
      <c r="N41" s="587"/>
      <c r="O41" s="666"/>
      <c r="P41" s="676"/>
    </row>
    <row r="42" spans="1:16" ht="102" customHeight="1" x14ac:dyDescent="0.2">
      <c r="A42" s="643" t="s">
        <v>7309</v>
      </c>
      <c r="B42" s="586" t="s">
        <v>7308</v>
      </c>
      <c r="C42" s="572" t="s">
        <v>49</v>
      </c>
      <c r="D42" s="572" t="s">
        <v>6739</v>
      </c>
      <c r="E42" s="572" t="s">
        <v>6778</v>
      </c>
      <c r="F42" s="572" t="s">
        <v>6542</v>
      </c>
      <c r="G42" s="572" t="s">
        <v>6655</v>
      </c>
      <c r="H42" s="572">
        <v>54610</v>
      </c>
      <c r="I42" s="572" t="s">
        <v>45</v>
      </c>
      <c r="J42" s="671" t="s">
        <v>7307</v>
      </c>
      <c r="K42" s="572"/>
      <c r="L42" s="587">
        <v>43831</v>
      </c>
      <c r="M42" s="587"/>
      <c r="N42" s="587"/>
      <c r="O42" s="666"/>
      <c r="P42" s="676"/>
    </row>
    <row r="43" spans="1:16" ht="38.25" customHeight="1" x14ac:dyDescent="0.2">
      <c r="A43" s="643" t="s">
        <v>3951</v>
      </c>
      <c r="B43" s="586" t="s">
        <v>7306</v>
      </c>
      <c r="C43" s="572" t="s">
        <v>49</v>
      </c>
      <c r="D43" s="572" t="s">
        <v>6973</v>
      </c>
      <c r="E43" s="572" t="s">
        <v>6778</v>
      </c>
      <c r="F43" s="572" t="s">
        <v>6542</v>
      </c>
      <c r="G43" s="572" t="s">
        <v>6535</v>
      </c>
      <c r="H43" s="572">
        <v>54780</v>
      </c>
      <c r="I43" s="572" t="s">
        <v>45</v>
      </c>
      <c r="J43" s="671" t="s">
        <v>7305</v>
      </c>
      <c r="K43" s="572"/>
      <c r="L43" s="587">
        <v>43831</v>
      </c>
      <c r="M43" s="587"/>
      <c r="N43" s="587"/>
      <c r="O43" s="666"/>
      <c r="P43" s="676"/>
    </row>
    <row r="44" spans="1:16" ht="51" customHeight="1" x14ac:dyDescent="0.2">
      <c r="A44" s="643" t="s">
        <v>2479</v>
      </c>
      <c r="B44" s="586" t="s">
        <v>7304</v>
      </c>
      <c r="C44" s="572" t="s">
        <v>19</v>
      </c>
      <c r="D44" s="572" t="s">
        <v>7098</v>
      </c>
      <c r="E44" s="572" t="s">
        <v>6591</v>
      </c>
      <c r="F44" s="572" t="s">
        <v>6499</v>
      </c>
      <c r="G44" s="572" t="s">
        <v>6795</v>
      </c>
      <c r="H44" s="572" t="s">
        <v>7303</v>
      </c>
      <c r="I44" s="572" t="s">
        <v>45</v>
      </c>
      <c r="J44" s="572" t="s">
        <v>7302</v>
      </c>
      <c r="K44" s="572"/>
      <c r="L44" s="587">
        <v>43831</v>
      </c>
      <c r="M44" s="587"/>
      <c r="N44" s="587"/>
      <c r="O44" s="666"/>
      <c r="P44" s="676"/>
    </row>
    <row r="45" spans="1:16" ht="96" customHeight="1" x14ac:dyDescent="0.2">
      <c r="A45" s="643" t="s">
        <v>7387</v>
      </c>
      <c r="B45" s="586" t="s">
        <v>7301</v>
      </c>
      <c r="C45" s="572" t="s">
        <v>65</v>
      </c>
      <c r="D45" s="572" t="s">
        <v>6606</v>
      </c>
      <c r="E45" s="572" t="s">
        <v>6552</v>
      </c>
      <c r="F45" s="572" t="s">
        <v>6542</v>
      </c>
      <c r="G45" s="572" t="s">
        <v>6537</v>
      </c>
      <c r="H45" s="572" t="s">
        <v>7300</v>
      </c>
      <c r="I45" s="572" t="s">
        <v>1425</v>
      </c>
      <c r="J45" s="572" t="s">
        <v>7299</v>
      </c>
      <c r="K45" s="572"/>
      <c r="L45" s="587">
        <v>43840</v>
      </c>
      <c r="M45" s="587"/>
      <c r="N45" s="587">
        <v>43853</v>
      </c>
      <c r="O45" s="666" t="s">
        <v>7824</v>
      </c>
      <c r="P45" s="676"/>
    </row>
    <row r="46" spans="1:16" ht="51" customHeight="1" x14ac:dyDescent="0.2">
      <c r="A46" s="643" t="s">
        <v>3942</v>
      </c>
      <c r="B46" s="586" t="s">
        <v>7298</v>
      </c>
      <c r="C46" s="572" t="s">
        <v>317</v>
      </c>
      <c r="D46" s="572" t="s">
        <v>6767</v>
      </c>
      <c r="E46" s="572" t="s">
        <v>6535</v>
      </c>
      <c r="F46" s="572" t="s">
        <v>6529</v>
      </c>
      <c r="G46" s="572" t="s">
        <v>6729</v>
      </c>
      <c r="H46" s="572" t="s">
        <v>7297</v>
      </c>
      <c r="I46" s="572" t="s">
        <v>45</v>
      </c>
      <c r="J46" s="572" t="s">
        <v>7296</v>
      </c>
      <c r="K46" s="572"/>
      <c r="L46" s="587">
        <v>43831</v>
      </c>
      <c r="M46" s="587"/>
      <c r="N46" s="587"/>
      <c r="O46" s="666"/>
      <c r="P46" s="676"/>
    </row>
    <row r="47" spans="1:16" ht="102" customHeight="1" x14ac:dyDescent="0.2">
      <c r="A47" s="643" t="s">
        <v>4709</v>
      </c>
      <c r="B47" s="586" t="s">
        <v>7295</v>
      </c>
      <c r="C47" s="572" t="s">
        <v>317</v>
      </c>
      <c r="D47" s="572" t="s">
        <v>7212</v>
      </c>
      <c r="E47" s="572" t="s">
        <v>6535</v>
      </c>
      <c r="F47" s="572" t="s">
        <v>6542</v>
      </c>
      <c r="G47" s="572" t="s">
        <v>6535</v>
      </c>
      <c r="H47" s="572" t="s">
        <v>7294</v>
      </c>
      <c r="I47" s="572" t="s">
        <v>45</v>
      </c>
      <c r="J47" s="572" t="s">
        <v>7293</v>
      </c>
      <c r="K47" s="572"/>
      <c r="L47" s="587">
        <v>43831</v>
      </c>
      <c r="M47" s="587"/>
      <c r="N47" s="587"/>
      <c r="O47" s="666"/>
      <c r="P47" s="676"/>
    </row>
    <row r="48" spans="1:16" ht="102" customHeight="1" x14ac:dyDescent="0.2">
      <c r="A48" s="643" t="s">
        <v>3931</v>
      </c>
      <c r="B48" s="586" t="s">
        <v>7292</v>
      </c>
      <c r="C48" s="572" t="s">
        <v>317</v>
      </c>
      <c r="D48" s="572" t="s">
        <v>6782</v>
      </c>
      <c r="E48" s="572" t="s">
        <v>6535</v>
      </c>
      <c r="F48" s="572" t="s">
        <v>6499</v>
      </c>
      <c r="G48" s="572" t="s">
        <v>6535</v>
      </c>
      <c r="H48" s="572" t="s">
        <v>7291</v>
      </c>
      <c r="I48" s="572" t="s">
        <v>45</v>
      </c>
      <c r="J48" s="572" t="s">
        <v>7290</v>
      </c>
      <c r="K48" s="572"/>
      <c r="L48" s="587">
        <v>43831</v>
      </c>
      <c r="M48" s="587"/>
      <c r="N48" s="587"/>
      <c r="O48" s="666"/>
      <c r="P48" s="676"/>
    </row>
    <row r="49" spans="1:16" ht="127.5" customHeight="1" x14ac:dyDescent="0.2">
      <c r="A49" s="643" t="s">
        <v>3938</v>
      </c>
      <c r="B49" s="586" t="s">
        <v>7289</v>
      </c>
      <c r="C49" s="572" t="s">
        <v>317</v>
      </c>
      <c r="D49" s="572" t="s">
        <v>6767</v>
      </c>
      <c r="E49" s="572" t="s">
        <v>6535</v>
      </c>
      <c r="F49" s="572" t="s">
        <v>6499</v>
      </c>
      <c r="G49" s="572" t="s">
        <v>6535</v>
      </c>
      <c r="H49" s="572" t="s">
        <v>7288</v>
      </c>
      <c r="I49" s="572" t="s">
        <v>45</v>
      </c>
      <c r="J49" s="572" t="s">
        <v>7287</v>
      </c>
      <c r="K49" s="572"/>
      <c r="L49" s="587">
        <v>43831</v>
      </c>
      <c r="M49" s="587"/>
      <c r="N49" s="587"/>
      <c r="O49" s="666"/>
      <c r="P49" s="676"/>
    </row>
    <row r="50" spans="1:16" ht="38.25" customHeight="1" x14ac:dyDescent="0.2">
      <c r="A50" s="643" t="s">
        <v>3946</v>
      </c>
      <c r="B50" s="586" t="s">
        <v>7286</v>
      </c>
      <c r="C50" s="572" t="s">
        <v>78</v>
      </c>
      <c r="D50" s="572" t="s">
        <v>6507</v>
      </c>
      <c r="E50" s="572" t="s">
        <v>6506</v>
      </c>
      <c r="F50" s="572" t="s">
        <v>6505</v>
      </c>
      <c r="G50" s="572" t="s">
        <v>6509</v>
      </c>
      <c r="H50" s="572" t="s">
        <v>7279</v>
      </c>
      <c r="I50" s="572" t="s">
        <v>1425</v>
      </c>
      <c r="J50" s="572" t="s">
        <v>7285</v>
      </c>
      <c r="K50" s="572"/>
      <c r="L50" s="587">
        <v>43831</v>
      </c>
      <c r="M50" s="587"/>
      <c r="N50" s="587"/>
      <c r="O50" s="666"/>
      <c r="P50" s="676"/>
    </row>
    <row r="51" spans="1:16" ht="47.25" customHeight="1" x14ac:dyDescent="0.2">
      <c r="A51" s="643" t="s">
        <v>3946</v>
      </c>
      <c r="B51" s="586" t="s">
        <v>7284</v>
      </c>
      <c r="C51" s="572" t="s">
        <v>78</v>
      </c>
      <c r="D51" s="572" t="s">
        <v>6507</v>
      </c>
      <c r="E51" s="572" t="s">
        <v>6506</v>
      </c>
      <c r="F51" s="572" t="s">
        <v>7026</v>
      </c>
      <c r="G51" s="572" t="s">
        <v>6764</v>
      </c>
      <c r="H51" s="572" t="s">
        <v>7279</v>
      </c>
      <c r="I51" s="572" t="s">
        <v>1425</v>
      </c>
      <c r="J51" s="572" t="s">
        <v>7283</v>
      </c>
      <c r="K51" s="572"/>
      <c r="L51" s="587">
        <v>43831</v>
      </c>
      <c r="M51" s="587"/>
      <c r="N51" s="587">
        <v>43809</v>
      </c>
      <c r="O51" s="538" t="s">
        <v>7282</v>
      </c>
      <c r="P51" s="676"/>
    </row>
    <row r="52" spans="1:16" ht="45" customHeight="1" x14ac:dyDescent="0.2">
      <c r="A52" s="643" t="s">
        <v>3946</v>
      </c>
      <c r="B52" s="586" t="s">
        <v>7281</v>
      </c>
      <c r="C52" s="572" t="s">
        <v>78</v>
      </c>
      <c r="D52" s="572" t="s">
        <v>6507</v>
      </c>
      <c r="E52" s="572" t="s">
        <v>6506</v>
      </c>
      <c r="F52" s="572" t="s">
        <v>6505</v>
      </c>
      <c r="G52" s="572" t="s">
        <v>6509</v>
      </c>
      <c r="H52" s="572" t="s">
        <v>7279</v>
      </c>
      <c r="I52" s="572" t="s">
        <v>45</v>
      </c>
      <c r="J52" s="572" t="s">
        <v>7278</v>
      </c>
      <c r="K52" s="572"/>
      <c r="L52" s="587">
        <v>43831</v>
      </c>
      <c r="M52" s="587">
        <v>43831</v>
      </c>
      <c r="N52" s="587"/>
      <c r="O52" s="666" t="s">
        <v>7414</v>
      </c>
      <c r="P52" s="354"/>
    </row>
    <row r="53" spans="1:16" ht="45" customHeight="1" x14ac:dyDescent="0.2">
      <c r="A53" s="643" t="s">
        <v>3946</v>
      </c>
      <c r="B53" s="586" t="s">
        <v>7280</v>
      </c>
      <c r="C53" s="572" t="s">
        <v>78</v>
      </c>
      <c r="D53" s="572" t="s">
        <v>6507</v>
      </c>
      <c r="E53" s="572" t="s">
        <v>6506</v>
      </c>
      <c r="F53" s="572" t="s">
        <v>7026</v>
      </c>
      <c r="G53" s="572" t="s">
        <v>6764</v>
      </c>
      <c r="H53" s="572" t="s">
        <v>7279</v>
      </c>
      <c r="I53" s="572" t="s">
        <v>45</v>
      </c>
      <c r="J53" s="572" t="s">
        <v>7278</v>
      </c>
      <c r="K53" s="572"/>
      <c r="L53" s="587">
        <v>43831</v>
      </c>
      <c r="M53" s="587">
        <v>43831</v>
      </c>
      <c r="N53" s="587"/>
      <c r="O53" s="666" t="s">
        <v>7414</v>
      </c>
    </row>
    <row r="54" spans="1:16" ht="51" customHeight="1" x14ac:dyDescent="0.2">
      <c r="A54" s="643" t="s">
        <v>7277</v>
      </c>
      <c r="B54" s="586" t="s">
        <v>7276</v>
      </c>
      <c r="C54" s="572" t="s">
        <v>49</v>
      </c>
      <c r="D54" s="572" t="s">
        <v>6739</v>
      </c>
      <c r="E54" s="572" t="s">
        <v>6778</v>
      </c>
      <c r="F54" s="572" t="s">
        <v>6542</v>
      </c>
      <c r="G54" s="572" t="s">
        <v>7275</v>
      </c>
      <c r="H54" s="572">
        <v>55690</v>
      </c>
      <c r="I54" s="572" t="s">
        <v>45</v>
      </c>
      <c r="J54" s="671" t="s">
        <v>7274</v>
      </c>
      <c r="K54" s="572"/>
      <c r="L54" s="587">
        <v>43831</v>
      </c>
      <c r="M54" s="587"/>
      <c r="N54" s="587"/>
      <c r="O54" s="666"/>
      <c r="P54" s="676"/>
    </row>
    <row r="55" spans="1:16" ht="76.5" customHeight="1" x14ac:dyDescent="0.2">
      <c r="A55" s="643" t="s">
        <v>7273</v>
      </c>
      <c r="B55" s="586" t="s">
        <v>7272</v>
      </c>
      <c r="C55" s="572" t="s">
        <v>19</v>
      </c>
      <c r="D55" s="670" t="s">
        <v>7192</v>
      </c>
      <c r="E55" s="572" t="s">
        <v>6490</v>
      </c>
      <c r="F55" s="572" t="s">
        <v>6499</v>
      </c>
      <c r="G55" s="572" t="s">
        <v>6490</v>
      </c>
      <c r="H55" s="572" t="s">
        <v>7271</v>
      </c>
      <c r="I55" s="572" t="s">
        <v>6496</v>
      </c>
      <c r="J55" s="572" t="s">
        <v>7270</v>
      </c>
      <c r="K55" s="572"/>
      <c r="L55" s="587">
        <v>43831</v>
      </c>
      <c r="M55" s="587"/>
      <c r="N55" s="587"/>
      <c r="P55" s="676"/>
    </row>
    <row r="56" spans="1:16" ht="76.5" customHeight="1" x14ac:dyDescent="0.2">
      <c r="A56" s="643" t="s">
        <v>7269</v>
      </c>
      <c r="B56" s="586" t="s">
        <v>7268</v>
      </c>
      <c r="C56" s="572" t="s">
        <v>100</v>
      </c>
      <c r="D56" s="670" t="s">
        <v>6558</v>
      </c>
      <c r="E56" s="572" t="s">
        <v>24</v>
      </c>
      <c r="F56" s="572" t="s">
        <v>6557</v>
      </c>
      <c r="G56" s="572" t="s">
        <v>6566</v>
      </c>
      <c r="H56" s="572" t="s">
        <v>7267</v>
      </c>
      <c r="I56" s="572" t="s">
        <v>45</v>
      </c>
      <c r="J56" s="572" t="s">
        <v>7266</v>
      </c>
      <c r="K56" s="572"/>
      <c r="L56" s="587">
        <v>43831</v>
      </c>
      <c r="M56" s="587"/>
      <c r="N56" s="587"/>
      <c r="O56" s="666"/>
      <c r="P56" s="676"/>
    </row>
    <row r="57" spans="1:16" ht="38.25" customHeight="1" x14ac:dyDescent="0.2">
      <c r="A57" s="643" t="s">
        <v>5682</v>
      </c>
      <c r="B57" s="586" t="s">
        <v>7265</v>
      </c>
      <c r="C57" s="663" t="s">
        <v>317</v>
      </c>
      <c r="D57" s="669" t="s">
        <v>6782</v>
      </c>
      <c r="E57" s="663" t="s">
        <v>6535</v>
      </c>
      <c r="F57" s="663">
        <v>2</v>
      </c>
      <c r="G57" s="663" t="s">
        <v>7104</v>
      </c>
      <c r="H57" s="663">
        <v>51870</v>
      </c>
      <c r="I57" s="663">
        <v>521</v>
      </c>
      <c r="J57" s="572" t="s">
        <v>7264</v>
      </c>
      <c r="K57" s="572"/>
      <c r="L57" s="587">
        <v>43831</v>
      </c>
      <c r="M57" s="587"/>
      <c r="N57" s="587"/>
      <c r="O57" s="666"/>
      <c r="P57" s="676"/>
    </row>
    <row r="58" spans="1:16" ht="63.75" customHeight="1" x14ac:dyDescent="0.2">
      <c r="A58" s="643" t="s">
        <v>7261</v>
      </c>
      <c r="B58" s="586" t="s">
        <v>7260</v>
      </c>
      <c r="C58" s="663" t="s">
        <v>317</v>
      </c>
      <c r="D58" s="669" t="s">
        <v>6782</v>
      </c>
      <c r="E58" s="663" t="s">
        <v>6535</v>
      </c>
      <c r="F58" s="663">
        <v>2</v>
      </c>
      <c r="G58" s="663" t="s">
        <v>7104</v>
      </c>
      <c r="H58" s="663">
        <v>52300</v>
      </c>
      <c r="I58" s="663">
        <v>523</v>
      </c>
      <c r="J58" s="572" t="s">
        <v>7259</v>
      </c>
      <c r="K58" s="572"/>
      <c r="L58" s="587">
        <v>43831</v>
      </c>
      <c r="M58" s="587"/>
      <c r="N58" s="587"/>
      <c r="O58" s="666"/>
      <c r="P58" s="676"/>
    </row>
    <row r="59" spans="1:16" ht="63.75" customHeight="1" x14ac:dyDescent="0.2">
      <c r="A59" s="643" t="s">
        <v>7879</v>
      </c>
      <c r="B59" s="586" t="s">
        <v>7877</v>
      </c>
      <c r="C59" s="663" t="s">
        <v>317</v>
      </c>
      <c r="D59" s="669" t="s">
        <v>6782</v>
      </c>
      <c r="E59" s="663" t="s">
        <v>6535</v>
      </c>
      <c r="F59" s="663">
        <v>2</v>
      </c>
      <c r="G59" s="663" t="s">
        <v>7104</v>
      </c>
      <c r="H59" s="663">
        <v>52300</v>
      </c>
      <c r="I59" s="663">
        <v>523</v>
      </c>
      <c r="J59" s="572" t="s">
        <v>7259</v>
      </c>
      <c r="K59" s="572"/>
      <c r="L59" s="587">
        <v>43857</v>
      </c>
      <c r="M59" s="587"/>
      <c r="N59" s="587"/>
      <c r="O59" s="666" t="s">
        <v>7881</v>
      </c>
      <c r="P59" s="676"/>
    </row>
    <row r="60" spans="1:16" ht="63.75" customHeight="1" x14ac:dyDescent="0.2">
      <c r="A60" s="643" t="s">
        <v>7880</v>
      </c>
      <c r="B60" s="586" t="s">
        <v>7878</v>
      </c>
      <c r="C60" s="663" t="s">
        <v>317</v>
      </c>
      <c r="D60" s="669" t="s">
        <v>6782</v>
      </c>
      <c r="E60" s="663" t="s">
        <v>6535</v>
      </c>
      <c r="F60" s="663">
        <v>2</v>
      </c>
      <c r="G60" s="663" t="s">
        <v>7104</v>
      </c>
      <c r="H60" s="663">
        <v>52300</v>
      </c>
      <c r="I60" s="663">
        <v>523</v>
      </c>
      <c r="J60" s="572" t="s">
        <v>7259</v>
      </c>
      <c r="K60" s="572"/>
      <c r="L60" s="587">
        <v>43857</v>
      </c>
      <c r="M60" s="587"/>
      <c r="N60" s="587"/>
      <c r="O60" s="666" t="s">
        <v>7881</v>
      </c>
      <c r="P60" s="676"/>
    </row>
    <row r="61" spans="1:16" ht="42.75" customHeight="1" x14ac:dyDescent="0.2">
      <c r="A61" s="643" t="s">
        <v>7258</v>
      </c>
      <c r="B61" s="586" t="s">
        <v>7257</v>
      </c>
      <c r="C61" s="663" t="s">
        <v>317</v>
      </c>
      <c r="D61" s="669" t="s">
        <v>6782</v>
      </c>
      <c r="E61" s="663" t="s">
        <v>6535</v>
      </c>
      <c r="F61" s="663">
        <v>2</v>
      </c>
      <c r="G61" s="663" t="s">
        <v>7104</v>
      </c>
      <c r="H61" s="663">
        <v>52390</v>
      </c>
      <c r="I61" s="663">
        <v>523</v>
      </c>
      <c r="J61" s="572" t="s">
        <v>7256</v>
      </c>
      <c r="K61" s="572"/>
      <c r="L61" s="587">
        <v>43831</v>
      </c>
      <c r="M61" s="587"/>
      <c r="N61" s="587"/>
      <c r="O61" s="666"/>
      <c r="P61" s="676"/>
    </row>
    <row r="62" spans="1:16" ht="89.25" customHeight="1" x14ac:dyDescent="0.2">
      <c r="A62" s="643" t="s">
        <v>7255</v>
      </c>
      <c r="B62" s="586" t="s">
        <v>7254</v>
      </c>
      <c r="C62" s="663" t="s">
        <v>317</v>
      </c>
      <c r="D62" s="669" t="s">
        <v>6782</v>
      </c>
      <c r="E62" s="663" t="s">
        <v>6535</v>
      </c>
      <c r="F62" s="663">
        <v>2</v>
      </c>
      <c r="G62" s="663" t="s">
        <v>7104</v>
      </c>
      <c r="H62" s="663">
        <v>54900</v>
      </c>
      <c r="I62" s="663">
        <v>523</v>
      </c>
      <c r="J62" s="572" t="s">
        <v>7253</v>
      </c>
      <c r="K62" s="572"/>
      <c r="L62" s="587">
        <v>43831</v>
      </c>
      <c r="M62" s="587"/>
      <c r="N62" s="587"/>
      <c r="O62" s="666"/>
      <c r="P62" s="676"/>
    </row>
    <row r="63" spans="1:16" ht="32.25" customHeight="1" x14ac:dyDescent="0.2">
      <c r="A63" s="643" t="s">
        <v>7252</v>
      </c>
      <c r="B63" s="586" t="s">
        <v>7251</v>
      </c>
      <c r="C63" s="663" t="s">
        <v>317</v>
      </c>
      <c r="D63" s="669" t="s">
        <v>6782</v>
      </c>
      <c r="E63" s="663" t="s">
        <v>6535</v>
      </c>
      <c r="F63" s="663">
        <v>2</v>
      </c>
      <c r="G63" s="663" t="s">
        <v>7104</v>
      </c>
      <c r="H63" s="663">
        <v>55200</v>
      </c>
      <c r="I63" s="663">
        <v>523</v>
      </c>
      <c r="J63" s="572" t="s">
        <v>7250</v>
      </c>
      <c r="K63" s="572"/>
      <c r="L63" s="587">
        <v>43831</v>
      </c>
      <c r="M63" s="587"/>
      <c r="N63" s="587"/>
      <c r="O63" s="666"/>
      <c r="P63" s="676"/>
    </row>
    <row r="64" spans="1:16" ht="25.5" x14ac:dyDescent="0.2">
      <c r="A64" s="643" t="s">
        <v>7658</v>
      </c>
      <c r="B64" s="586" t="s">
        <v>7655</v>
      </c>
      <c r="C64" s="663" t="s">
        <v>317</v>
      </c>
      <c r="D64" s="669" t="s">
        <v>6782</v>
      </c>
      <c r="E64" s="663" t="s">
        <v>6535</v>
      </c>
      <c r="F64" s="663">
        <v>2</v>
      </c>
      <c r="G64" s="663" t="s">
        <v>7104</v>
      </c>
      <c r="H64" s="663">
        <v>55200</v>
      </c>
      <c r="I64" s="663">
        <v>523</v>
      </c>
      <c r="J64" s="572" t="s">
        <v>7250</v>
      </c>
      <c r="K64" s="572"/>
      <c r="L64" s="587">
        <v>43844</v>
      </c>
      <c r="M64" s="587"/>
      <c r="N64" s="587"/>
      <c r="O64" s="688" t="s">
        <v>7885</v>
      </c>
      <c r="P64" s="676"/>
    </row>
    <row r="65" spans="1:16" ht="25.5" x14ac:dyDescent="0.2">
      <c r="A65" s="643" t="s">
        <v>7659</v>
      </c>
      <c r="B65" s="586" t="s">
        <v>7656</v>
      </c>
      <c r="C65" s="663" t="s">
        <v>317</v>
      </c>
      <c r="D65" s="669" t="s">
        <v>6782</v>
      </c>
      <c r="E65" s="663" t="s">
        <v>6535</v>
      </c>
      <c r="F65" s="663">
        <v>2</v>
      </c>
      <c r="G65" s="663" t="s">
        <v>7104</v>
      </c>
      <c r="H65" s="663">
        <v>55200</v>
      </c>
      <c r="I65" s="663">
        <v>523</v>
      </c>
      <c r="J65" s="572" t="s">
        <v>7250</v>
      </c>
      <c r="K65" s="572"/>
      <c r="L65" s="587">
        <v>43844</v>
      </c>
      <c r="M65" s="587"/>
      <c r="N65" s="587"/>
      <c r="O65" s="688" t="s">
        <v>7885</v>
      </c>
      <c r="P65" s="676"/>
    </row>
    <row r="66" spans="1:16" ht="25.5" x14ac:dyDescent="0.2">
      <c r="A66" s="643" t="s">
        <v>7660</v>
      </c>
      <c r="B66" s="586" t="s">
        <v>7657</v>
      </c>
      <c r="C66" s="663" t="s">
        <v>317</v>
      </c>
      <c r="D66" s="669" t="s">
        <v>6782</v>
      </c>
      <c r="E66" s="663" t="s">
        <v>6535</v>
      </c>
      <c r="F66" s="663">
        <v>2</v>
      </c>
      <c r="G66" s="663" t="s">
        <v>7104</v>
      </c>
      <c r="H66" s="663">
        <v>55200</v>
      </c>
      <c r="I66" s="663">
        <v>523</v>
      </c>
      <c r="J66" s="572" t="s">
        <v>7250</v>
      </c>
      <c r="K66" s="572"/>
      <c r="L66" s="587">
        <v>43844</v>
      </c>
      <c r="M66" s="587"/>
      <c r="N66" s="587"/>
      <c r="O66" s="666" t="s">
        <v>7661</v>
      </c>
      <c r="P66" s="676"/>
    </row>
    <row r="67" spans="1:16" ht="38.25" customHeight="1" x14ac:dyDescent="0.2">
      <c r="A67" s="643" t="s">
        <v>7249</v>
      </c>
      <c r="B67" s="586" t="s">
        <v>7248</v>
      </c>
      <c r="C67" s="663" t="s">
        <v>317</v>
      </c>
      <c r="D67" s="667" t="s">
        <v>6746</v>
      </c>
      <c r="E67" s="663" t="s">
        <v>6535</v>
      </c>
      <c r="F67" s="663">
        <v>4</v>
      </c>
      <c r="G67" s="663" t="s">
        <v>7226</v>
      </c>
      <c r="H67" s="663">
        <v>54910</v>
      </c>
      <c r="I67" s="663">
        <v>521</v>
      </c>
      <c r="J67" s="572" t="s">
        <v>7247</v>
      </c>
      <c r="K67" s="572"/>
      <c r="L67" s="587">
        <v>43831</v>
      </c>
      <c r="M67" s="587"/>
      <c r="N67" s="587"/>
      <c r="O67" s="666"/>
      <c r="P67" s="676"/>
    </row>
    <row r="68" spans="1:16" ht="25.5" customHeight="1" x14ac:dyDescent="0.2">
      <c r="A68" s="643" t="s">
        <v>4172</v>
      </c>
      <c r="B68" s="586" t="s">
        <v>7246</v>
      </c>
      <c r="C68" s="663" t="s">
        <v>65</v>
      </c>
      <c r="D68" s="667" t="s">
        <v>6596</v>
      </c>
      <c r="E68" s="663" t="s">
        <v>6552</v>
      </c>
      <c r="F68" s="663" t="s">
        <v>6542</v>
      </c>
      <c r="G68" s="663" t="s">
        <v>6537</v>
      </c>
      <c r="H68" s="663" t="s">
        <v>7245</v>
      </c>
      <c r="I68" s="663" t="s">
        <v>45</v>
      </c>
      <c r="J68" s="572" t="s">
        <v>7244</v>
      </c>
      <c r="K68" s="572"/>
      <c r="L68" s="587">
        <v>43831</v>
      </c>
      <c r="M68" s="587"/>
      <c r="N68" s="587"/>
      <c r="O68" s="666"/>
      <c r="P68" s="676"/>
    </row>
    <row r="69" spans="1:16" ht="51" customHeight="1" x14ac:dyDescent="0.2">
      <c r="A69" s="643" t="s">
        <v>7240</v>
      </c>
      <c r="B69" s="586" t="s">
        <v>7239</v>
      </c>
      <c r="C69" s="663" t="s">
        <v>317</v>
      </c>
      <c r="D69" s="669" t="s">
        <v>6746</v>
      </c>
      <c r="E69" s="663" t="s">
        <v>6535</v>
      </c>
      <c r="F69" s="663">
        <v>4</v>
      </c>
      <c r="G69" s="663" t="s">
        <v>7226</v>
      </c>
      <c r="H69" s="663">
        <v>51890</v>
      </c>
      <c r="I69" s="663">
        <v>521</v>
      </c>
      <c r="J69" s="572" t="s">
        <v>7238</v>
      </c>
      <c r="K69" s="572"/>
      <c r="L69" s="587">
        <v>43831</v>
      </c>
      <c r="M69" s="587"/>
      <c r="N69" s="587"/>
      <c r="O69" s="666"/>
      <c r="P69" s="676"/>
    </row>
    <row r="70" spans="1:16" ht="38.25" customHeight="1" x14ac:dyDescent="0.2">
      <c r="A70" s="643" t="s">
        <v>7235</v>
      </c>
      <c r="B70" s="586" t="s">
        <v>7237</v>
      </c>
      <c r="C70" s="663" t="s">
        <v>317</v>
      </c>
      <c r="D70" s="669" t="s">
        <v>6746</v>
      </c>
      <c r="E70" s="663" t="s">
        <v>6535</v>
      </c>
      <c r="F70" s="663">
        <v>4</v>
      </c>
      <c r="G70" s="663" t="s">
        <v>7226</v>
      </c>
      <c r="H70" s="663">
        <v>51750</v>
      </c>
      <c r="I70" s="663">
        <v>521</v>
      </c>
      <c r="J70" s="572" t="s">
        <v>7236</v>
      </c>
      <c r="K70" s="572"/>
      <c r="L70" s="587">
        <v>43831</v>
      </c>
      <c r="M70" s="587"/>
      <c r="N70" s="587"/>
      <c r="O70" s="666"/>
      <c r="P70" s="676"/>
    </row>
    <row r="71" spans="1:16" ht="27.75" customHeight="1" x14ac:dyDescent="0.2">
      <c r="A71" s="643" t="s">
        <v>5701</v>
      </c>
      <c r="B71" s="586" t="s">
        <v>7234</v>
      </c>
      <c r="C71" s="572" t="s">
        <v>317</v>
      </c>
      <c r="D71" s="572" t="s">
        <v>6746</v>
      </c>
      <c r="E71" s="572" t="s">
        <v>6535</v>
      </c>
      <c r="F71" s="572" t="s">
        <v>6491</v>
      </c>
      <c r="G71" s="572" t="s">
        <v>7219</v>
      </c>
      <c r="H71" s="572" t="s">
        <v>7233</v>
      </c>
      <c r="I71" s="572" t="s">
        <v>45</v>
      </c>
      <c r="J71" s="572" t="s">
        <v>7232</v>
      </c>
      <c r="K71" s="572"/>
      <c r="L71" s="587">
        <v>43831</v>
      </c>
      <c r="M71" s="587">
        <v>43831</v>
      </c>
      <c r="N71" s="587"/>
      <c r="O71" s="666" t="s">
        <v>7636</v>
      </c>
    </row>
    <row r="72" spans="1:16" ht="38.25" customHeight="1" x14ac:dyDescent="0.2">
      <c r="A72" s="643" t="s">
        <v>7231</v>
      </c>
      <c r="B72" s="586" t="s">
        <v>7230</v>
      </c>
      <c r="C72" s="663" t="s">
        <v>317</v>
      </c>
      <c r="D72" s="669" t="s">
        <v>6746</v>
      </c>
      <c r="E72" s="663" t="s">
        <v>6535</v>
      </c>
      <c r="F72" s="663">
        <v>4</v>
      </c>
      <c r="G72" s="663" t="s">
        <v>7226</v>
      </c>
      <c r="H72" s="663">
        <v>52470</v>
      </c>
      <c r="I72" s="663">
        <v>521</v>
      </c>
      <c r="J72" s="572" t="s">
        <v>7229</v>
      </c>
      <c r="K72" s="572"/>
      <c r="L72" s="587">
        <v>43831</v>
      </c>
      <c r="M72" s="587"/>
      <c r="N72" s="587"/>
      <c r="O72" s="666"/>
      <c r="P72" s="676"/>
    </row>
    <row r="73" spans="1:16" ht="89.25" customHeight="1" x14ac:dyDescent="0.2">
      <c r="A73" s="643" t="s">
        <v>7228</v>
      </c>
      <c r="B73" s="586" t="s">
        <v>7227</v>
      </c>
      <c r="C73" s="663" t="s">
        <v>317</v>
      </c>
      <c r="D73" s="667" t="s">
        <v>6746</v>
      </c>
      <c r="E73" s="663" t="s">
        <v>6535</v>
      </c>
      <c r="F73" s="663">
        <v>4</v>
      </c>
      <c r="G73" s="663" t="s">
        <v>7226</v>
      </c>
      <c r="H73" s="663">
        <v>55370</v>
      </c>
      <c r="I73" s="663">
        <v>521</v>
      </c>
      <c r="J73" s="572" t="s">
        <v>7225</v>
      </c>
      <c r="K73" s="572"/>
      <c r="L73" s="587">
        <v>43831</v>
      </c>
      <c r="M73" s="587"/>
      <c r="N73" s="587"/>
      <c r="O73" s="666"/>
      <c r="P73" s="676"/>
    </row>
    <row r="74" spans="1:16" ht="76.5" customHeight="1" x14ac:dyDescent="0.2">
      <c r="A74" s="643" t="s">
        <v>7224</v>
      </c>
      <c r="B74" s="586" t="s">
        <v>7223</v>
      </c>
      <c r="C74" s="663" t="s">
        <v>317</v>
      </c>
      <c r="D74" s="669" t="s">
        <v>6767</v>
      </c>
      <c r="E74" s="663" t="s">
        <v>6535</v>
      </c>
      <c r="F74" s="663">
        <v>2</v>
      </c>
      <c r="G74" s="663" t="s">
        <v>7219</v>
      </c>
      <c r="H74" s="663">
        <v>52100</v>
      </c>
      <c r="I74" s="663">
        <v>521</v>
      </c>
      <c r="J74" s="572" t="s">
        <v>7222</v>
      </c>
      <c r="K74" s="572"/>
      <c r="L74" s="587">
        <v>43831</v>
      </c>
      <c r="M74" s="587"/>
      <c r="N74" s="587"/>
      <c r="O74" s="666"/>
      <c r="P74" s="676"/>
    </row>
    <row r="75" spans="1:16" ht="38.25" customHeight="1" x14ac:dyDescent="0.2">
      <c r="A75" s="643" t="s">
        <v>7221</v>
      </c>
      <c r="B75" s="586" t="s">
        <v>7220</v>
      </c>
      <c r="C75" s="663" t="s">
        <v>317</v>
      </c>
      <c r="D75" s="669" t="s">
        <v>6746</v>
      </c>
      <c r="E75" s="663" t="s">
        <v>6535</v>
      </c>
      <c r="F75" s="663">
        <v>4</v>
      </c>
      <c r="G75" s="663" t="s">
        <v>7219</v>
      </c>
      <c r="H75" s="663">
        <v>52190</v>
      </c>
      <c r="I75" s="663">
        <v>521</v>
      </c>
      <c r="J75" s="572" t="s">
        <v>7218</v>
      </c>
      <c r="K75" s="572"/>
      <c r="L75" s="587">
        <v>43831</v>
      </c>
      <c r="M75" s="587"/>
      <c r="N75" s="587"/>
      <c r="O75" s="666"/>
      <c r="P75" s="676"/>
    </row>
    <row r="76" spans="1:16" ht="89.25" customHeight="1" x14ac:dyDescent="0.2">
      <c r="A76" s="643" t="s">
        <v>7214</v>
      </c>
      <c r="B76" s="586" t="s">
        <v>7213</v>
      </c>
      <c r="C76" s="663" t="s">
        <v>317</v>
      </c>
      <c r="D76" s="667" t="s">
        <v>7212</v>
      </c>
      <c r="E76" s="663" t="s">
        <v>6535</v>
      </c>
      <c r="F76" s="663">
        <v>1</v>
      </c>
      <c r="G76" s="663" t="s">
        <v>7208</v>
      </c>
      <c r="H76" s="663">
        <v>51770</v>
      </c>
      <c r="I76" s="663">
        <v>521</v>
      </c>
      <c r="J76" s="572" t="s">
        <v>7211</v>
      </c>
      <c r="K76" s="572"/>
      <c r="L76" s="587">
        <v>43831</v>
      </c>
      <c r="M76" s="587"/>
      <c r="N76" s="587"/>
      <c r="O76" s="666"/>
      <c r="P76" s="676"/>
    </row>
    <row r="77" spans="1:16" ht="76.5" customHeight="1" x14ac:dyDescent="0.2">
      <c r="A77" s="643" t="s">
        <v>7210</v>
      </c>
      <c r="B77" s="586" t="s">
        <v>7209</v>
      </c>
      <c r="C77" s="663" t="s">
        <v>317</v>
      </c>
      <c r="D77" s="667" t="s">
        <v>6767</v>
      </c>
      <c r="E77" s="663" t="s">
        <v>6535</v>
      </c>
      <c r="F77" s="663">
        <v>1</v>
      </c>
      <c r="G77" s="663" t="s">
        <v>7208</v>
      </c>
      <c r="H77" s="663">
        <v>53600</v>
      </c>
      <c r="I77" s="663">
        <v>540</v>
      </c>
      <c r="J77" s="572" t="s">
        <v>7207</v>
      </c>
      <c r="K77" s="572"/>
      <c r="L77" s="587">
        <v>43831</v>
      </c>
      <c r="M77" s="587"/>
      <c r="N77" s="587"/>
      <c r="O77" s="666"/>
      <c r="P77" s="676"/>
    </row>
    <row r="78" spans="1:16" ht="63.75" customHeight="1" x14ac:dyDescent="0.2">
      <c r="A78" s="643" t="s">
        <v>5637</v>
      </c>
      <c r="B78" s="586" t="s">
        <v>7206</v>
      </c>
      <c r="C78" s="663" t="s">
        <v>69</v>
      </c>
      <c r="D78" s="667" t="s">
        <v>6501</v>
      </c>
      <c r="E78" s="663" t="s">
        <v>6500</v>
      </c>
      <c r="F78" s="663" t="s">
        <v>6499</v>
      </c>
      <c r="G78" s="663" t="s">
        <v>6873</v>
      </c>
      <c r="H78" s="663" t="s">
        <v>7184</v>
      </c>
      <c r="I78" s="663" t="s">
        <v>1425</v>
      </c>
      <c r="J78" s="572" t="s">
        <v>7183</v>
      </c>
      <c r="K78" s="572" t="s">
        <v>7205</v>
      </c>
      <c r="L78" s="587">
        <v>43831</v>
      </c>
      <c r="M78" s="587"/>
      <c r="N78" s="587"/>
      <c r="O78" s="666"/>
      <c r="P78" s="676"/>
    </row>
    <row r="79" spans="1:16" ht="51" customHeight="1" x14ac:dyDescent="0.2">
      <c r="A79" s="643" t="s">
        <v>1834</v>
      </c>
      <c r="B79" s="586" t="s">
        <v>7204</v>
      </c>
      <c r="C79" s="663" t="s">
        <v>109</v>
      </c>
      <c r="D79" s="667" t="s">
        <v>6493</v>
      </c>
      <c r="E79" s="663" t="s">
        <v>6492</v>
      </c>
      <c r="F79" s="663" t="s">
        <v>6499</v>
      </c>
      <c r="G79" s="663" t="s">
        <v>6552</v>
      </c>
      <c r="H79" s="663" t="s">
        <v>7073</v>
      </c>
      <c r="I79" s="663" t="s">
        <v>1094</v>
      </c>
      <c r="J79" s="572" t="s">
        <v>7072</v>
      </c>
      <c r="K79" s="572" t="s">
        <v>2635</v>
      </c>
      <c r="L79" s="587">
        <v>43831</v>
      </c>
      <c r="M79" s="587"/>
      <c r="N79" s="587"/>
      <c r="O79" s="666"/>
      <c r="P79" s="676"/>
    </row>
    <row r="80" spans="1:16" ht="51" customHeight="1" x14ac:dyDescent="0.2">
      <c r="A80" s="643" t="s">
        <v>1834</v>
      </c>
      <c r="B80" s="586" t="s">
        <v>7203</v>
      </c>
      <c r="C80" s="663" t="s">
        <v>109</v>
      </c>
      <c r="D80" s="667" t="s">
        <v>6493</v>
      </c>
      <c r="E80" s="663" t="s">
        <v>6492</v>
      </c>
      <c r="F80" s="663" t="s">
        <v>6499</v>
      </c>
      <c r="G80" s="663" t="s">
        <v>6552</v>
      </c>
      <c r="H80" s="663" t="s">
        <v>7073</v>
      </c>
      <c r="I80" s="663" t="s">
        <v>1094</v>
      </c>
      <c r="J80" s="572" t="s">
        <v>7072</v>
      </c>
      <c r="K80" s="572" t="s">
        <v>7202</v>
      </c>
      <c r="L80" s="587">
        <v>43831</v>
      </c>
      <c r="M80" s="587"/>
      <c r="N80" s="587"/>
      <c r="O80" s="666"/>
      <c r="P80" s="676"/>
    </row>
    <row r="81" spans="1:16" ht="25.5" customHeight="1" x14ac:dyDescent="0.2">
      <c r="A81" s="643" t="s">
        <v>5653</v>
      </c>
      <c r="B81" s="586" t="s">
        <v>7201</v>
      </c>
      <c r="C81" s="572" t="s">
        <v>109</v>
      </c>
      <c r="D81" s="572" t="s">
        <v>6493</v>
      </c>
      <c r="E81" s="572" t="s">
        <v>6492</v>
      </c>
      <c r="F81" s="572" t="s">
        <v>6491</v>
      </c>
      <c r="G81" s="572" t="s">
        <v>6548</v>
      </c>
      <c r="H81" s="572" t="s">
        <v>7079</v>
      </c>
      <c r="I81" s="572" t="s">
        <v>45</v>
      </c>
      <c r="J81" s="572" t="s">
        <v>7200</v>
      </c>
      <c r="K81" s="572"/>
      <c r="L81" s="587">
        <v>43831</v>
      </c>
      <c r="M81" s="587"/>
      <c r="N81" s="587"/>
      <c r="O81" s="666"/>
      <c r="P81" s="676"/>
    </row>
    <row r="82" spans="1:16" ht="25.5" customHeight="1" x14ac:dyDescent="0.2">
      <c r="A82" s="643" t="s">
        <v>5653</v>
      </c>
      <c r="B82" s="586" t="s">
        <v>7199</v>
      </c>
      <c r="C82" s="663" t="s">
        <v>109</v>
      </c>
      <c r="D82" s="667" t="s">
        <v>6493</v>
      </c>
      <c r="E82" s="663" t="s">
        <v>6492</v>
      </c>
      <c r="F82" s="663" t="s">
        <v>6491</v>
      </c>
      <c r="G82" s="663" t="s">
        <v>6548</v>
      </c>
      <c r="H82" s="663" t="s">
        <v>7079</v>
      </c>
      <c r="I82" s="663" t="s">
        <v>1094</v>
      </c>
      <c r="J82" s="572" t="s">
        <v>7078</v>
      </c>
      <c r="K82" s="572" t="s">
        <v>7198</v>
      </c>
      <c r="L82" s="587">
        <v>43831</v>
      </c>
      <c r="M82" s="587"/>
      <c r="N82" s="587"/>
      <c r="O82" s="666"/>
      <c r="P82" s="676"/>
    </row>
    <row r="83" spans="1:16" ht="127.5" customHeight="1" x14ac:dyDescent="0.2">
      <c r="A83" s="643" t="s">
        <v>5703</v>
      </c>
      <c r="B83" s="586" t="s">
        <v>7197</v>
      </c>
      <c r="C83" s="663" t="s">
        <v>69</v>
      </c>
      <c r="D83" s="667" t="s">
        <v>6501</v>
      </c>
      <c r="E83" s="663" t="s">
        <v>6485</v>
      </c>
      <c r="F83" s="663" t="s">
        <v>6484</v>
      </c>
      <c r="G83" s="663" t="s">
        <v>6483</v>
      </c>
      <c r="H83" s="663" t="s">
        <v>6482</v>
      </c>
      <c r="I83" s="663" t="s">
        <v>1425</v>
      </c>
      <c r="J83" s="572" t="s">
        <v>6481</v>
      </c>
      <c r="K83" s="572" t="s">
        <v>4999</v>
      </c>
      <c r="L83" s="587">
        <v>43831</v>
      </c>
      <c r="M83" s="587"/>
      <c r="N83" s="587"/>
      <c r="O83" s="666"/>
      <c r="P83" s="676"/>
    </row>
    <row r="84" spans="1:16" ht="127.5" customHeight="1" x14ac:dyDescent="0.2">
      <c r="A84" s="643" t="s">
        <v>5703</v>
      </c>
      <c r="B84" s="586" t="s">
        <v>7196</v>
      </c>
      <c r="C84" s="663" t="s">
        <v>69</v>
      </c>
      <c r="D84" s="667" t="s">
        <v>6501</v>
      </c>
      <c r="E84" s="663" t="s">
        <v>6485</v>
      </c>
      <c r="F84" s="663" t="s">
        <v>6977</v>
      </c>
      <c r="G84" s="663" t="s">
        <v>6483</v>
      </c>
      <c r="H84" s="663" t="s">
        <v>6482</v>
      </c>
      <c r="I84" s="663" t="s">
        <v>1425</v>
      </c>
      <c r="J84" s="572" t="s">
        <v>6481</v>
      </c>
      <c r="K84" s="572" t="s">
        <v>7195</v>
      </c>
      <c r="L84" s="587">
        <v>43831</v>
      </c>
      <c r="M84" s="587"/>
      <c r="N84" s="587"/>
      <c r="O84" s="666"/>
      <c r="P84" s="676"/>
    </row>
    <row r="85" spans="1:16" ht="114.75" customHeight="1" x14ac:dyDescent="0.2">
      <c r="A85" s="643" t="s">
        <v>7194</v>
      </c>
      <c r="B85" s="586" t="s">
        <v>7193</v>
      </c>
      <c r="C85" s="663" t="s">
        <v>19</v>
      </c>
      <c r="D85" s="667" t="s">
        <v>7192</v>
      </c>
      <c r="E85" s="663" t="s">
        <v>6490</v>
      </c>
      <c r="F85" s="663" t="s">
        <v>6499</v>
      </c>
      <c r="G85" s="663" t="s">
        <v>6778</v>
      </c>
      <c r="H85" s="663" t="s">
        <v>7191</v>
      </c>
      <c r="I85" s="663" t="s">
        <v>1094</v>
      </c>
      <c r="J85" s="572" t="s">
        <v>7190</v>
      </c>
      <c r="K85" s="572" t="s">
        <v>7189</v>
      </c>
      <c r="L85" s="587">
        <v>43831</v>
      </c>
      <c r="M85" s="587"/>
      <c r="N85" s="587"/>
      <c r="O85" s="666"/>
      <c r="P85" s="676"/>
    </row>
    <row r="86" spans="1:16" ht="114.75" customHeight="1" x14ac:dyDescent="0.2">
      <c r="A86" s="643" t="s">
        <v>7194</v>
      </c>
      <c r="B86" s="586" t="s">
        <v>7825</v>
      </c>
      <c r="C86" s="663" t="s">
        <v>19</v>
      </c>
      <c r="D86" s="667" t="s">
        <v>7192</v>
      </c>
      <c r="E86" s="663" t="s">
        <v>6490</v>
      </c>
      <c r="F86" s="663" t="s">
        <v>6499</v>
      </c>
      <c r="G86" s="663" t="s">
        <v>6778</v>
      </c>
      <c r="H86" s="663" t="s">
        <v>7191</v>
      </c>
      <c r="I86" s="663" t="s">
        <v>1094</v>
      </c>
      <c r="J86" s="572" t="s">
        <v>7190</v>
      </c>
      <c r="K86" s="572" t="s">
        <v>7822</v>
      </c>
      <c r="L86" s="587">
        <v>43852</v>
      </c>
      <c r="M86" s="587"/>
      <c r="N86" s="587"/>
      <c r="O86" s="666"/>
      <c r="P86" s="676"/>
    </row>
    <row r="87" spans="1:16" ht="63.75" customHeight="1" x14ac:dyDescent="0.2">
      <c r="A87" s="643" t="s">
        <v>211</v>
      </c>
      <c r="B87" s="586" t="s">
        <v>7188</v>
      </c>
      <c r="C87" s="663" t="s">
        <v>69</v>
      </c>
      <c r="D87" s="667" t="s">
        <v>6501</v>
      </c>
      <c r="E87" s="663" t="s">
        <v>6500</v>
      </c>
      <c r="F87" s="663" t="s">
        <v>6484</v>
      </c>
      <c r="G87" s="663" t="s">
        <v>7178</v>
      </c>
      <c r="H87" s="663" t="s">
        <v>7177</v>
      </c>
      <c r="I87" s="663" t="s">
        <v>1425</v>
      </c>
      <c r="J87" s="572" t="s">
        <v>7176</v>
      </c>
      <c r="K87" s="572" t="s">
        <v>4809</v>
      </c>
      <c r="L87" s="587">
        <v>43831</v>
      </c>
      <c r="M87" s="587"/>
      <c r="N87" s="587"/>
      <c r="O87" s="666"/>
      <c r="P87" s="676"/>
    </row>
    <row r="88" spans="1:16" ht="63.75" customHeight="1" x14ac:dyDescent="0.2">
      <c r="A88" s="643" t="s">
        <v>211</v>
      </c>
      <c r="B88" s="586" t="s">
        <v>7187</v>
      </c>
      <c r="C88" s="572" t="s">
        <v>69</v>
      </c>
      <c r="D88" s="572" t="s">
        <v>6501</v>
      </c>
      <c r="E88" s="572" t="s">
        <v>6500</v>
      </c>
      <c r="F88" s="572" t="s">
        <v>6484</v>
      </c>
      <c r="G88" s="572" t="s">
        <v>7178</v>
      </c>
      <c r="H88" s="572" t="s">
        <v>7177</v>
      </c>
      <c r="I88" s="572" t="s">
        <v>1425</v>
      </c>
      <c r="J88" s="572" t="s">
        <v>7186</v>
      </c>
      <c r="K88" s="572"/>
      <c r="L88" s="587">
        <v>43831</v>
      </c>
      <c r="M88" s="587"/>
      <c r="N88" s="587"/>
      <c r="O88" s="666"/>
      <c r="P88" s="676"/>
    </row>
    <row r="89" spans="1:16" ht="63.75" customHeight="1" x14ac:dyDescent="0.2">
      <c r="A89" s="643" t="s">
        <v>5637</v>
      </c>
      <c r="B89" s="586" t="s">
        <v>7185</v>
      </c>
      <c r="C89" s="663" t="s">
        <v>69</v>
      </c>
      <c r="D89" s="667" t="s">
        <v>6501</v>
      </c>
      <c r="E89" s="663" t="s">
        <v>6500</v>
      </c>
      <c r="F89" s="663" t="s">
        <v>6499</v>
      </c>
      <c r="G89" s="663" t="s">
        <v>6873</v>
      </c>
      <c r="H89" s="663" t="s">
        <v>7184</v>
      </c>
      <c r="I89" s="663" t="s">
        <v>1425</v>
      </c>
      <c r="J89" s="572" t="s">
        <v>7183</v>
      </c>
      <c r="K89" s="572" t="s">
        <v>4812</v>
      </c>
      <c r="L89" s="587">
        <v>43831</v>
      </c>
      <c r="M89" s="587"/>
      <c r="N89" s="587"/>
      <c r="O89" s="666"/>
      <c r="P89" s="676"/>
    </row>
    <row r="90" spans="1:16" ht="63.75" customHeight="1" x14ac:dyDescent="0.2">
      <c r="A90" s="643" t="s">
        <v>211</v>
      </c>
      <c r="B90" s="586" t="s">
        <v>7182</v>
      </c>
      <c r="C90" s="663" t="s">
        <v>69</v>
      </c>
      <c r="D90" s="667" t="s">
        <v>6501</v>
      </c>
      <c r="E90" s="663" t="s">
        <v>6500</v>
      </c>
      <c r="F90" s="663" t="s">
        <v>6484</v>
      </c>
      <c r="G90" s="663" t="s">
        <v>7178</v>
      </c>
      <c r="H90" s="663" t="s">
        <v>7177</v>
      </c>
      <c r="I90" s="663" t="s">
        <v>1425</v>
      </c>
      <c r="J90" s="572" t="s">
        <v>7176</v>
      </c>
      <c r="K90" s="572" t="s">
        <v>4288</v>
      </c>
      <c r="L90" s="587">
        <v>43831</v>
      </c>
      <c r="M90" s="587"/>
      <c r="N90" s="587"/>
      <c r="O90" s="666"/>
      <c r="P90" s="676"/>
    </row>
    <row r="91" spans="1:16" ht="63.75" customHeight="1" x14ac:dyDescent="0.2">
      <c r="A91" s="643" t="s">
        <v>211</v>
      </c>
      <c r="B91" s="586" t="s">
        <v>7181</v>
      </c>
      <c r="C91" s="663" t="s">
        <v>69</v>
      </c>
      <c r="D91" s="667" t="s">
        <v>6501</v>
      </c>
      <c r="E91" s="663" t="s">
        <v>6500</v>
      </c>
      <c r="F91" s="663" t="s">
        <v>6484</v>
      </c>
      <c r="G91" s="663" t="s">
        <v>7178</v>
      </c>
      <c r="H91" s="663" t="s">
        <v>7177</v>
      </c>
      <c r="I91" s="663" t="s">
        <v>1425</v>
      </c>
      <c r="J91" s="572" t="s">
        <v>7176</v>
      </c>
      <c r="K91" s="572" t="s">
        <v>4808</v>
      </c>
      <c r="L91" s="587">
        <v>43831</v>
      </c>
      <c r="M91" s="587"/>
      <c r="N91" s="587"/>
      <c r="O91" s="666"/>
      <c r="P91" s="676"/>
    </row>
    <row r="92" spans="1:16" ht="63.75" customHeight="1" x14ac:dyDescent="0.2">
      <c r="A92" s="643" t="s">
        <v>211</v>
      </c>
      <c r="B92" s="586" t="s">
        <v>7180</v>
      </c>
      <c r="C92" s="663" t="s">
        <v>69</v>
      </c>
      <c r="D92" s="667" t="s">
        <v>6501</v>
      </c>
      <c r="E92" s="663" t="s">
        <v>6500</v>
      </c>
      <c r="F92" s="663" t="s">
        <v>6484</v>
      </c>
      <c r="G92" s="663" t="s">
        <v>7178</v>
      </c>
      <c r="H92" s="663" t="s">
        <v>7177</v>
      </c>
      <c r="I92" s="663" t="s">
        <v>1425</v>
      </c>
      <c r="J92" s="572" t="s">
        <v>7176</v>
      </c>
      <c r="K92" s="572" t="s">
        <v>4290</v>
      </c>
      <c r="L92" s="587">
        <v>43831</v>
      </c>
      <c r="M92" s="587"/>
      <c r="N92" s="587"/>
      <c r="O92" s="666"/>
      <c r="P92" s="676"/>
    </row>
    <row r="93" spans="1:16" ht="63.75" customHeight="1" x14ac:dyDescent="0.2">
      <c r="A93" s="643" t="s">
        <v>211</v>
      </c>
      <c r="B93" s="586" t="s">
        <v>7179</v>
      </c>
      <c r="C93" s="663" t="s">
        <v>69</v>
      </c>
      <c r="D93" s="667" t="s">
        <v>6501</v>
      </c>
      <c r="E93" s="663" t="s">
        <v>6500</v>
      </c>
      <c r="F93" s="663" t="s">
        <v>6484</v>
      </c>
      <c r="G93" s="663" t="s">
        <v>7178</v>
      </c>
      <c r="H93" s="663" t="s">
        <v>7177</v>
      </c>
      <c r="I93" s="663" t="s">
        <v>1425</v>
      </c>
      <c r="J93" s="572" t="s">
        <v>7176</v>
      </c>
      <c r="K93" s="572" t="s">
        <v>6094</v>
      </c>
      <c r="L93" s="587">
        <v>43831</v>
      </c>
      <c r="M93" s="587"/>
      <c r="N93" s="587"/>
      <c r="O93" s="666"/>
      <c r="P93" s="676"/>
    </row>
    <row r="94" spans="1:16" ht="38.25" customHeight="1" x14ac:dyDescent="0.2">
      <c r="A94" s="643" t="s">
        <v>5643</v>
      </c>
      <c r="B94" s="586" t="s">
        <v>7175</v>
      </c>
      <c r="C94" s="572" t="s">
        <v>69</v>
      </c>
      <c r="D94" s="572" t="s">
        <v>6501</v>
      </c>
      <c r="E94" s="572" t="s">
        <v>6500</v>
      </c>
      <c r="F94" s="572" t="s">
        <v>6499</v>
      </c>
      <c r="G94" s="572" t="s">
        <v>6498</v>
      </c>
      <c r="H94" s="572" t="s">
        <v>6497</v>
      </c>
      <c r="I94" s="572" t="s">
        <v>1425</v>
      </c>
      <c r="J94" s="572" t="s">
        <v>7174</v>
      </c>
      <c r="K94" s="572"/>
      <c r="L94" s="587">
        <v>43831</v>
      </c>
      <c r="M94" s="587"/>
      <c r="N94" s="587"/>
      <c r="O94" s="666"/>
      <c r="P94" s="676"/>
    </row>
    <row r="95" spans="1:16" ht="38.25" customHeight="1" x14ac:dyDescent="0.2">
      <c r="A95" s="643" t="s">
        <v>5643</v>
      </c>
      <c r="B95" s="586" t="s">
        <v>7173</v>
      </c>
      <c r="C95" s="663" t="s">
        <v>69</v>
      </c>
      <c r="D95" s="667" t="s">
        <v>6501</v>
      </c>
      <c r="E95" s="663" t="s">
        <v>6500</v>
      </c>
      <c r="F95" s="663" t="s">
        <v>6499</v>
      </c>
      <c r="G95" s="663" t="s">
        <v>6498</v>
      </c>
      <c r="H95" s="663" t="s">
        <v>6497</v>
      </c>
      <c r="I95" s="663" t="s">
        <v>1425</v>
      </c>
      <c r="J95" s="572" t="s">
        <v>7171</v>
      </c>
      <c r="K95" s="572" t="s">
        <v>6097</v>
      </c>
      <c r="L95" s="587">
        <v>43831</v>
      </c>
      <c r="M95" s="587"/>
      <c r="N95" s="587"/>
      <c r="O95" s="666"/>
      <c r="P95" s="676"/>
    </row>
    <row r="96" spans="1:16" ht="38.25" customHeight="1" x14ac:dyDescent="0.2">
      <c r="A96" s="643" t="s">
        <v>5643</v>
      </c>
      <c r="B96" s="586" t="s">
        <v>7172</v>
      </c>
      <c r="C96" s="663" t="s">
        <v>69</v>
      </c>
      <c r="D96" s="667" t="s">
        <v>6501</v>
      </c>
      <c r="E96" s="663" t="s">
        <v>6500</v>
      </c>
      <c r="F96" s="663" t="s">
        <v>6499</v>
      </c>
      <c r="G96" s="663" t="s">
        <v>6498</v>
      </c>
      <c r="H96" s="663" t="s">
        <v>6497</v>
      </c>
      <c r="I96" s="663" t="s">
        <v>1425</v>
      </c>
      <c r="J96" s="572" t="s">
        <v>7171</v>
      </c>
      <c r="K96" s="572" t="s">
        <v>7170</v>
      </c>
      <c r="L96" s="587">
        <v>43831</v>
      </c>
      <c r="M96" s="587"/>
      <c r="N96" s="587"/>
      <c r="O96" s="666"/>
      <c r="P96" s="676"/>
    </row>
    <row r="97" spans="1:16" ht="76.5" customHeight="1" x14ac:dyDescent="0.2">
      <c r="A97" s="643" t="s">
        <v>7090</v>
      </c>
      <c r="B97" s="586" t="s">
        <v>7169</v>
      </c>
      <c r="C97" s="663" t="s">
        <v>11</v>
      </c>
      <c r="D97" s="667" t="s">
        <v>6538</v>
      </c>
      <c r="E97" s="663" t="s">
        <v>6537</v>
      </c>
      <c r="F97" s="663" t="s">
        <v>6536</v>
      </c>
      <c r="G97" s="663" t="s">
        <v>6541</v>
      </c>
      <c r="H97" s="663" t="s">
        <v>7088</v>
      </c>
      <c r="I97" s="663" t="s">
        <v>1094</v>
      </c>
      <c r="J97" s="572" t="s">
        <v>7087</v>
      </c>
      <c r="K97" s="572" t="s">
        <v>5027</v>
      </c>
      <c r="L97" s="587">
        <v>43831</v>
      </c>
      <c r="M97" s="587"/>
      <c r="N97" s="587"/>
      <c r="O97" s="666"/>
      <c r="P97" s="676"/>
    </row>
    <row r="98" spans="1:16" ht="76.5" customHeight="1" x14ac:dyDescent="0.2">
      <c r="A98" s="643" t="s">
        <v>7090</v>
      </c>
      <c r="B98" s="586" t="s">
        <v>7163</v>
      </c>
      <c r="C98" s="663" t="s">
        <v>11</v>
      </c>
      <c r="D98" s="667" t="s">
        <v>6538</v>
      </c>
      <c r="E98" s="663" t="s">
        <v>6537</v>
      </c>
      <c r="F98" s="663" t="s">
        <v>6536</v>
      </c>
      <c r="G98" s="663" t="s">
        <v>6541</v>
      </c>
      <c r="H98" s="663" t="s">
        <v>7088</v>
      </c>
      <c r="I98" s="663" t="s">
        <v>1094</v>
      </c>
      <c r="J98" s="572" t="s">
        <v>7087</v>
      </c>
      <c r="K98" s="572" t="s">
        <v>5371</v>
      </c>
      <c r="L98" s="587">
        <v>43831</v>
      </c>
      <c r="M98" s="587"/>
      <c r="N98" s="587"/>
      <c r="O98" s="687"/>
      <c r="P98" s="676"/>
    </row>
    <row r="99" spans="1:16" ht="76.5" customHeight="1" x14ac:dyDescent="0.2">
      <c r="A99" s="643" t="s">
        <v>7090</v>
      </c>
      <c r="B99" s="586" t="s">
        <v>7152</v>
      </c>
      <c r="C99" s="663" t="s">
        <v>11</v>
      </c>
      <c r="D99" s="667" t="s">
        <v>6538</v>
      </c>
      <c r="E99" s="663" t="s">
        <v>6537</v>
      </c>
      <c r="F99" s="663" t="s">
        <v>6536</v>
      </c>
      <c r="G99" s="663" t="s">
        <v>6541</v>
      </c>
      <c r="H99" s="663" t="s">
        <v>7088</v>
      </c>
      <c r="I99" s="663" t="s">
        <v>1094</v>
      </c>
      <c r="J99" s="572" t="s">
        <v>7087</v>
      </c>
      <c r="K99" s="572" t="s">
        <v>5026</v>
      </c>
      <c r="L99" s="587">
        <v>43831</v>
      </c>
      <c r="M99" s="587"/>
      <c r="N99" s="587"/>
      <c r="O99" s="687"/>
      <c r="P99" s="676"/>
    </row>
    <row r="100" spans="1:16" ht="51" x14ac:dyDescent="0.2">
      <c r="A100" s="692" t="s">
        <v>7090</v>
      </c>
      <c r="B100" s="653" t="s">
        <v>7771</v>
      </c>
      <c r="C100" s="663" t="s">
        <v>11</v>
      </c>
      <c r="D100" s="667" t="s">
        <v>6538</v>
      </c>
      <c r="E100" s="663" t="s">
        <v>6537</v>
      </c>
      <c r="F100" s="663" t="s">
        <v>6536</v>
      </c>
      <c r="G100" s="663" t="s">
        <v>6541</v>
      </c>
      <c r="H100" s="663" t="s">
        <v>7088</v>
      </c>
      <c r="I100" s="663" t="s">
        <v>1094</v>
      </c>
      <c r="J100" s="572" t="s">
        <v>7087</v>
      </c>
      <c r="K100" s="693" t="s">
        <v>7773</v>
      </c>
      <c r="L100" s="587">
        <v>43844</v>
      </c>
      <c r="M100" s="587"/>
      <c r="N100" s="587"/>
      <c r="O100" s="666"/>
      <c r="P100" s="676"/>
    </row>
    <row r="101" spans="1:16" ht="51" x14ac:dyDescent="0.2">
      <c r="A101" s="692" t="s">
        <v>7090</v>
      </c>
      <c r="B101" s="653" t="s">
        <v>7772</v>
      </c>
      <c r="C101" s="663" t="s">
        <v>11</v>
      </c>
      <c r="D101" s="667" t="s">
        <v>6538</v>
      </c>
      <c r="E101" s="663" t="s">
        <v>6537</v>
      </c>
      <c r="F101" s="663" t="s">
        <v>6536</v>
      </c>
      <c r="G101" s="663" t="s">
        <v>6541</v>
      </c>
      <c r="H101" s="663" t="s">
        <v>7088</v>
      </c>
      <c r="I101" s="663" t="s">
        <v>1094</v>
      </c>
      <c r="J101" s="572" t="s">
        <v>7087</v>
      </c>
      <c r="K101" s="693" t="s">
        <v>7774</v>
      </c>
      <c r="L101" s="587">
        <v>43844</v>
      </c>
      <c r="M101" s="587"/>
      <c r="N101" s="587"/>
      <c r="O101" s="666"/>
      <c r="P101" s="676"/>
    </row>
    <row r="102" spans="1:16" ht="76.5" customHeight="1" x14ac:dyDescent="0.2">
      <c r="A102" s="643" t="s">
        <v>7090</v>
      </c>
      <c r="B102" s="586" t="s">
        <v>7168</v>
      </c>
      <c r="C102" s="663" t="s">
        <v>11</v>
      </c>
      <c r="D102" s="667" t="s">
        <v>6538</v>
      </c>
      <c r="E102" s="663" t="s">
        <v>6537</v>
      </c>
      <c r="F102" s="663" t="s">
        <v>6542</v>
      </c>
      <c r="G102" s="663" t="s">
        <v>6541</v>
      </c>
      <c r="H102" s="663" t="s">
        <v>7088</v>
      </c>
      <c r="I102" s="663" t="s">
        <v>1094</v>
      </c>
      <c r="J102" s="572" t="s">
        <v>7087</v>
      </c>
      <c r="K102" s="572" t="s">
        <v>5353</v>
      </c>
      <c r="L102" s="587">
        <v>43831</v>
      </c>
      <c r="M102" s="587"/>
      <c r="N102" s="587"/>
      <c r="O102" s="666"/>
      <c r="P102" s="676"/>
    </row>
    <row r="103" spans="1:16" ht="76.5" customHeight="1" x14ac:dyDescent="0.2">
      <c r="A103" s="643" t="s">
        <v>7090</v>
      </c>
      <c r="B103" s="586" t="s">
        <v>7167</v>
      </c>
      <c r="C103" s="663" t="s">
        <v>11</v>
      </c>
      <c r="D103" s="667" t="s">
        <v>6538</v>
      </c>
      <c r="E103" s="663" t="s">
        <v>6537</v>
      </c>
      <c r="F103" s="663" t="s">
        <v>6542</v>
      </c>
      <c r="G103" s="663" t="s">
        <v>6541</v>
      </c>
      <c r="H103" s="663" t="s">
        <v>7088</v>
      </c>
      <c r="I103" s="663" t="s">
        <v>1094</v>
      </c>
      <c r="J103" s="572" t="s">
        <v>7087</v>
      </c>
      <c r="K103" s="572" t="s">
        <v>5354</v>
      </c>
      <c r="L103" s="587">
        <v>43831</v>
      </c>
      <c r="M103" s="587"/>
      <c r="N103" s="587"/>
      <c r="O103" s="666"/>
      <c r="P103" s="676"/>
    </row>
    <row r="104" spans="1:16" ht="76.5" customHeight="1" x14ac:dyDescent="0.2">
      <c r="A104" s="643" t="s">
        <v>7090</v>
      </c>
      <c r="B104" s="586" t="s">
        <v>7166</v>
      </c>
      <c r="C104" s="663" t="s">
        <v>11</v>
      </c>
      <c r="D104" s="667" t="s">
        <v>6538</v>
      </c>
      <c r="E104" s="663" t="s">
        <v>6537</v>
      </c>
      <c r="F104" s="663" t="s">
        <v>6542</v>
      </c>
      <c r="G104" s="663" t="s">
        <v>6541</v>
      </c>
      <c r="H104" s="663" t="s">
        <v>7088</v>
      </c>
      <c r="I104" s="663" t="s">
        <v>1094</v>
      </c>
      <c r="J104" s="572" t="s">
        <v>7087</v>
      </c>
      <c r="K104" s="572" t="s">
        <v>5357</v>
      </c>
      <c r="L104" s="587">
        <v>43831</v>
      </c>
      <c r="M104" s="587"/>
      <c r="N104" s="587"/>
      <c r="O104" s="666"/>
      <c r="P104" s="676"/>
    </row>
    <row r="105" spans="1:16" ht="76.5" customHeight="1" x14ac:dyDescent="0.2">
      <c r="A105" s="643" t="s">
        <v>7090</v>
      </c>
      <c r="B105" s="586" t="s">
        <v>7165</v>
      </c>
      <c r="C105" s="663" t="s">
        <v>11</v>
      </c>
      <c r="D105" s="667" t="s">
        <v>6538</v>
      </c>
      <c r="E105" s="663" t="s">
        <v>6537</v>
      </c>
      <c r="F105" s="663" t="s">
        <v>6542</v>
      </c>
      <c r="G105" s="663" t="s">
        <v>6541</v>
      </c>
      <c r="H105" s="663" t="s">
        <v>7088</v>
      </c>
      <c r="I105" s="663" t="s">
        <v>1094</v>
      </c>
      <c r="J105" s="572" t="s">
        <v>7087</v>
      </c>
      <c r="K105" s="572" t="s">
        <v>4334</v>
      </c>
      <c r="L105" s="587">
        <v>43831</v>
      </c>
      <c r="M105" s="587"/>
      <c r="N105" s="587"/>
      <c r="O105" s="666"/>
      <c r="P105" s="676"/>
    </row>
    <row r="106" spans="1:16" ht="76.5" customHeight="1" x14ac:dyDescent="0.2">
      <c r="A106" s="643" t="s">
        <v>7090</v>
      </c>
      <c r="B106" s="586" t="s">
        <v>7164</v>
      </c>
      <c r="C106" s="663" t="s">
        <v>11</v>
      </c>
      <c r="D106" s="667" t="s">
        <v>6538</v>
      </c>
      <c r="E106" s="663" t="s">
        <v>6537</v>
      </c>
      <c r="F106" s="663" t="s">
        <v>6542</v>
      </c>
      <c r="G106" s="663" t="s">
        <v>6541</v>
      </c>
      <c r="H106" s="663" t="s">
        <v>7088</v>
      </c>
      <c r="I106" s="663" t="s">
        <v>1094</v>
      </c>
      <c r="J106" s="572" t="s">
        <v>7087</v>
      </c>
      <c r="K106" s="572" t="s">
        <v>4133</v>
      </c>
      <c r="L106" s="587">
        <v>43831</v>
      </c>
      <c r="M106" s="587"/>
      <c r="N106" s="587"/>
      <c r="O106" s="666"/>
      <c r="P106" s="676"/>
    </row>
    <row r="107" spans="1:16" ht="76.5" customHeight="1" x14ac:dyDescent="0.2">
      <c r="A107" s="643" t="s">
        <v>7090</v>
      </c>
      <c r="B107" s="586" t="s">
        <v>7162</v>
      </c>
      <c r="C107" s="663" t="s">
        <v>11</v>
      </c>
      <c r="D107" s="667" t="s">
        <v>6538</v>
      </c>
      <c r="E107" s="663" t="s">
        <v>6537</v>
      </c>
      <c r="F107" s="663" t="s">
        <v>6542</v>
      </c>
      <c r="G107" s="663" t="s">
        <v>6541</v>
      </c>
      <c r="H107" s="663" t="s">
        <v>7088</v>
      </c>
      <c r="I107" s="663" t="s">
        <v>1094</v>
      </c>
      <c r="J107" s="572" t="s">
        <v>7087</v>
      </c>
      <c r="K107" s="572" t="s">
        <v>5024</v>
      </c>
      <c r="L107" s="587">
        <v>43831</v>
      </c>
      <c r="M107" s="587"/>
      <c r="N107" s="587"/>
      <c r="O107" s="666"/>
      <c r="P107" s="676"/>
    </row>
    <row r="108" spans="1:16" ht="76.5" customHeight="1" x14ac:dyDescent="0.2">
      <c r="A108" s="643" t="s">
        <v>7090</v>
      </c>
      <c r="B108" s="586" t="s">
        <v>7161</v>
      </c>
      <c r="C108" s="663" t="s">
        <v>11</v>
      </c>
      <c r="D108" s="667" t="s">
        <v>6538</v>
      </c>
      <c r="E108" s="663" t="s">
        <v>6537</v>
      </c>
      <c r="F108" s="663" t="s">
        <v>6626</v>
      </c>
      <c r="G108" s="663" t="s">
        <v>6541</v>
      </c>
      <c r="H108" s="663" t="s">
        <v>7088</v>
      </c>
      <c r="I108" s="663" t="s">
        <v>1094</v>
      </c>
      <c r="J108" s="572" t="s">
        <v>7087</v>
      </c>
      <c r="K108" s="572" t="s">
        <v>5028</v>
      </c>
      <c r="L108" s="587">
        <v>43831</v>
      </c>
      <c r="M108" s="587"/>
      <c r="N108" s="587"/>
      <c r="O108" s="666"/>
      <c r="P108" s="676"/>
    </row>
    <row r="109" spans="1:16" ht="76.5" customHeight="1" x14ac:dyDescent="0.2">
      <c r="A109" s="643" t="s">
        <v>7090</v>
      </c>
      <c r="B109" s="586" t="s">
        <v>7160</v>
      </c>
      <c r="C109" s="663" t="s">
        <v>11</v>
      </c>
      <c r="D109" s="667" t="s">
        <v>6538</v>
      </c>
      <c r="E109" s="663" t="s">
        <v>6537</v>
      </c>
      <c r="F109" s="663" t="s">
        <v>6542</v>
      </c>
      <c r="G109" s="663" t="s">
        <v>6541</v>
      </c>
      <c r="H109" s="663" t="s">
        <v>7088</v>
      </c>
      <c r="I109" s="663" t="s">
        <v>1094</v>
      </c>
      <c r="J109" s="572" t="s">
        <v>7087</v>
      </c>
      <c r="K109" s="572" t="s">
        <v>5025</v>
      </c>
      <c r="L109" s="587">
        <v>43831</v>
      </c>
      <c r="M109" s="587"/>
      <c r="N109" s="587"/>
      <c r="O109" s="687"/>
      <c r="P109" s="676"/>
    </row>
    <row r="110" spans="1:16" ht="51" x14ac:dyDescent="0.2">
      <c r="A110" s="692" t="s">
        <v>7090</v>
      </c>
      <c r="B110" s="653" t="s">
        <v>7769</v>
      </c>
      <c r="C110" s="663" t="s">
        <v>11</v>
      </c>
      <c r="D110" s="667" t="s">
        <v>6538</v>
      </c>
      <c r="E110" s="663" t="s">
        <v>6537</v>
      </c>
      <c r="F110" s="663" t="s">
        <v>6542</v>
      </c>
      <c r="G110" s="663" t="s">
        <v>6541</v>
      </c>
      <c r="H110" s="663" t="s">
        <v>7088</v>
      </c>
      <c r="I110" s="663" t="s">
        <v>1094</v>
      </c>
      <c r="J110" s="693" t="s">
        <v>7087</v>
      </c>
      <c r="K110" s="693" t="s">
        <v>7770</v>
      </c>
      <c r="L110" s="587">
        <v>43844</v>
      </c>
      <c r="M110" s="587"/>
      <c r="N110" s="587"/>
      <c r="O110" s="666"/>
      <c r="P110" s="676"/>
    </row>
    <row r="111" spans="1:16" ht="63.75" customHeight="1" x14ac:dyDescent="0.2">
      <c r="A111" s="643" t="s">
        <v>5566</v>
      </c>
      <c r="B111" s="586" t="s">
        <v>7159</v>
      </c>
      <c r="C111" s="663" t="s">
        <v>11</v>
      </c>
      <c r="D111" s="667" t="s">
        <v>6538</v>
      </c>
      <c r="E111" s="663" t="s">
        <v>6537</v>
      </c>
      <c r="F111" s="663" t="s">
        <v>6484</v>
      </c>
      <c r="G111" s="663" t="s">
        <v>6541</v>
      </c>
      <c r="H111" s="663" t="s">
        <v>6615</v>
      </c>
      <c r="I111" s="663" t="s">
        <v>1425</v>
      </c>
      <c r="J111" s="572" t="s">
        <v>7093</v>
      </c>
      <c r="K111" s="572" t="s">
        <v>4800</v>
      </c>
      <c r="L111" s="587">
        <v>43831</v>
      </c>
      <c r="M111" s="587"/>
      <c r="N111" s="587"/>
      <c r="O111" s="666"/>
      <c r="P111" s="676"/>
    </row>
    <row r="112" spans="1:16" ht="51" customHeight="1" x14ac:dyDescent="0.2">
      <c r="A112" s="643" t="s">
        <v>1834</v>
      </c>
      <c r="B112" s="586" t="s">
        <v>7158</v>
      </c>
      <c r="C112" s="663" t="s">
        <v>11</v>
      </c>
      <c r="D112" s="667" t="s">
        <v>6538</v>
      </c>
      <c r="E112" s="663" t="s">
        <v>6537</v>
      </c>
      <c r="F112" s="663" t="s">
        <v>6542</v>
      </c>
      <c r="G112" s="663" t="s">
        <v>6490</v>
      </c>
      <c r="H112" s="663" t="s">
        <v>7073</v>
      </c>
      <c r="I112" s="663" t="s">
        <v>1094</v>
      </c>
      <c r="J112" s="572" t="s">
        <v>7072</v>
      </c>
      <c r="K112" s="572" t="s">
        <v>7157</v>
      </c>
      <c r="L112" s="587">
        <v>43831</v>
      </c>
      <c r="M112" s="587"/>
      <c r="N112" s="587"/>
      <c r="O112" s="666"/>
      <c r="P112" s="676"/>
    </row>
    <row r="113" spans="1:16" ht="51" customHeight="1" x14ac:dyDescent="0.2">
      <c r="A113" s="643" t="s">
        <v>1834</v>
      </c>
      <c r="B113" s="586" t="s">
        <v>7156</v>
      </c>
      <c r="C113" s="663" t="s">
        <v>11</v>
      </c>
      <c r="D113" s="667" t="s">
        <v>6538</v>
      </c>
      <c r="E113" s="663" t="s">
        <v>6537</v>
      </c>
      <c r="F113" s="663" t="s">
        <v>6542</v>
      </c>
      <c r="G113" s="663" t="s">
        <v>6490</v>
      </c>
      <c r="H113" s="663" t="s">
        <v>7073</v>
      </c>
      <c r="I113" s="663" t="s">
        <v>1094</v>
      </c>
      <c r="J113" s="572" t="s">
        <v>7072</v>
      </c>
      <c r="K113" s="572" t="s">
        <v>7155</v>
      </c>
      <c r="L113" s="587">
        <v>43831</v>
      </c>
      <c r="M113" s="587"/>
      <c r="N113" s="587"/>
      <c r="O113" s="666"/>
      <c r="P113" s="676"/>
    </row>
    <row r="114" spans="1:16" ht="38.25" x14ac:dyDescent="0.2">
      <c r="A114" s="694" t="s">
        <v>1834</v>
      </c>
      <c r="B114" s="695" t="s">
        <v>7760</v>
      </c>
      <c r="C114" s="663" t="s">
        <v>11</v>
      </c>
      <c r="D114" s="667" t="s">
        <v>6538</v>
      </c>
      <c r="E114" s="663" t="s">
        <v>6537</v>
      </c>
      <c r="F114" s="663" t="s">
        <v>6542</v>
      </c>
      <c r="G114" s="663" t="s">
        <v>6490</v>
      </c>
      <c r="H114" s="663" t="s">
        <v>7073</v>
      </c>
      <c r="I114" s="663" t="s">
        <v>1094</v>
      </c>
      <c r="J114" s="693" t="s">
        <v>7072</v>
      </c>
      <c r="K114" s="693" t="s">
        <v>7763</v>
      </c>
      <c r="L114" s="587">
        <v>43844</v>
      </c>
      <c r="M114" s="587"/>
      <c r="N114" s="587"/>
      <c r="O114" s="666"/>
      <c r="P114" s="676"/>
    </row>
    <row r="115" spans="1:16" ht="38.25" x14ac:dyDescent="0.2">
      <c r="A115" s="694" t="s">
        <v>1834</v>
      </c>
      <c r="B115" s="695" t="s">
        <v>7761</v>
      </c>
      <c r="C115" s="663" t="s">
        <v>11</v>
      </c>
      <c r="D115" s="667" t="s">
        <v>6538</v>
      </c>
      <c r="E115" s="663" t="s">
        <v>6537</v>
      </c>
      <c r="F115" s="663" t="s">
        <v>6542</v>
      </c>
      <c r="G115" s="663" t="s">
        <v>6490</v>
      </c>
      <c r="H115" s="663" t="s">
        <v>7073</v>
      </c>
      <c r="I115" s="663" t="s">
        <v>1094</v>
      </c>
      <c r="J115" s="693" t="s">
        <v>7072</v>
      </c>
      <c r="K115" s="693" t="s">
        <v>7764</v>
      </c>
      <c r="L115" s="587">
        <v>43844</v>
      </c>
      <c r="M115" s="587"/>
      <c r="N115" s="587"/>
      <c r="O115" s="666"/>
      <c r="P115" s="676"/>
    </row>
    <row r="116" spans="1:16" ht="38.25" x14ac:dyDescent="0.2">
      <c r="A116" s="694" t="s">
        <v>1834</v>
      </c>
      <c r="B116" s="695" t="s">
        <v>7762</v>
      </c>
      <c r="C116" s="663" t="s">
        <v>11</v>
      </c>
      <c r="D116" s="667" t="s">
        <v>6538</v>
      </c>
      <c r="E116" s="663" t="s">
        <v>6537</v>
      </c>
      <c r="F116" s="663" t="s">
        <v>6542</v>
      </c>
      <c r="G116" s="663" t="s">
        <v>6490</v>
      </c>
      <c r="H116" s="663" t="s">
        <v>7073</v>
      </c>
      <c r="I116" s="663" t="s">
        <v>1094</v>
      </c>
      <c r="J116" s="693" t="s">
        <v>7072</v>
      </c>
      <c r="K116" s="693" t="s">
        <v>7765</v>
      </c>
      <c r="L116" s="587">
        <v>43844</v>
      </c>
      <c r="M116" s="587"/>
      <c r="N116" s="587"/>
      <c r="O116" s="666"/>
      <c r="P116" s="676"/>
    </row>
    <row r="117" spans="1:16" ht="51" customHeight="1" x14ac:dyDescent="0.2">
      <c r="A117" s="643" t="s">
        <v>1834</v>
      </c>
      <c r="B117" s="586" t="s">
        <v>7154</v>
      </c>
      <c r="C117" s="663" t="s">
        <v>11</v>
      </c>
      <c r="D117" s="667" t="s">
        <v>6538</v>
      </c>
      <c r="E117" s="663" t="s">
        <v>6537</v>
      </c>
      <c r="F117" s="663" t="s">
        <v>6536</v>
      </c>
      <c r="G117" s="663" t="s">
        <v>24</v>
      </c>
      <c r="H117" s="663" t="s">
        <v>7073</v>
      </c>
      <c r="I117" s="663" t="s">
        <v>1094</v>
      </c>
      <c r="J117" s="572" t="s">
        <v>7072</v>
      </c>
      <c r="K117" s="572" t="s">
        <v>7153</v>
      </c>
      <c r="L117" s="587">
        <v>43831</v>
      </c>
      <c r="M117" s="587"/>
      <c r="N117" s="587"/>
      <c r="O117" s="687"/>
      <c r="P117" s="676"/>
    </row>
    <row r="118" spans="1:16" ht="38.25" x14ac:dyDescent="0.2">
      <c r="A118" s="694" t="s">
        <v>1834</v>
      </c>
      <c r="B118" s="653" t="s">
        <v>7766</v>
      </c>
      <c r="C118" s="663" t="s">
        <v>11</v>
      </c>
      <c r="D118" s="667" t="s">
        <v>6538</v>
      </c>
      <c r="E118" s="663" t="s">
        <v>6537</v>
      </c>
      <c r="F118" s="663" t="s">
        <v>6536</v>
      </c>
      <c r="G118" s="663" t="s">
        <v>24</v>
      </c>
      <c r="H118" s="663" t="s">
        <v>7073</v>
      </c>
      <c r="I118" s="663" t="s">
        <v>1094</v>
      </c>
      <c r="J118" s="572" t="s">
        <v>7072</v>
      </c>
      <c r="K118" s="693" t="s">
        <v>6348</v>
      </c>
      <c r="L118" s="587">
        <v>43844</v>
      </c>
      <c r="M118" s="587"/>
      <c r="N118" s="587"/>
      <c r="O118" s="687"/>
      <c r="P118" s="676"/>
    </row>
    <row r="119" spans="1:16" ht="38.25" x14ac:dyDescent="0.2">
      <c r="A119" s="694" t="s">
        <v>1834</v>
      </c>
      <c r="B119" s="653" t="s">
        <v>7767</v>
      </c>
      <c r="C119" s="663" t="s">
        <v>11</v>
      </c>
      <c r="D119" s="667" t="s">
        <v>6538</v>
      </c>
      <c r="E119" s="663" t="s">
        <v>6537</v>
      </c>
      <c r="F119" s="663" t="s">
        <v>6536</v>
      </c>
      <c r="G119" s="663" t="s">
        <v>24</v>
      </c>
      <c r="H119" s="663" t="s">
        <v>7073</v>
      </c>
      <c r="I119" s="663" t="s">
        <v>1094</v>
      </c>
      <c r="J119" s="572" t="s">
        <v>7072</v>
      </c>
      <c r="K119" s="693" t="s">
        <v>7768</v>
      </c>
      <c r="L119" s="587">
        <v>43844</v>
      </c>
      <c r="M119" s="587"/>
      <c r="N119" s="587"/>
      <c r="O119" s="687"/>
      <c r="P119" s="676"/>
    </row>
    <row r="120" spans="1:16" ht="63.75" customHeight="1" x14ac:dyDescent="0.2">
      <c r="A120" s="643" t="s">
        <v>5566</v>
      </c>
      <c r="B120" s="586" t="s">
        <v>7151</v>
      </c>
      <c r="C120" s="663" t="s">
        <v>11</v>
      </c>
      <c r="D120" s="667" t="s">
        <v>6538</v>
      </c>
      <c r="E120" s="663" t="s">
        <v>6537</v>
      </c>
      <c r="F120" s="663" t="s">
        <v>6484</v>
      </c>
      <c r="G120" s="663" t="s">
        <v>6541</v>
      </c>
      <c r="H120" s="663" t="s">
        <v>6615</v>
      </c>
      <c r="I120" s="663" t="s">
        <v>1425</v>
      </c>
      <c r="J120" s="572" t="s">
        <v>7093</v>
      </c>
      <c r="K120" s="572" t="s">
        <v>7150</v>
      </c>
      <c r="L120" s="587">
        <v>43831</v>
      </c>
      <c r="M120" s="587"/>
      <c r="N120" s="587"/>
      <c r="O120" s="666"/>
      <c r="P120" s="676"/>
    </row>
    <row r="121" spans="1:16" ht="63.75" customHeight="1" x14ac:dyDescent="0.2">
      <c r="A121" s="643" t="s">
        <v>7686</v>
      </c>
      <c r="B121" s="586" t="s">
        <v>7646</v>
      </c>
      <c r="C121" s="663" t="s">
        <v>11</v>
      </c>
      <c r="D121" s="667" t="s">
        <v>6538</v>
      </c>
      <c r="E121" s="663" t="s">
        <v>6537</v>
      </c>
      <c r="F121" s="663" t="s">
        <v>6484</v>
      </c>
      <c r="G121" s="663" t="s">
        <v>6541</v>
      </c>
      <c r="H121" s="663" t="s">
        <v>6615</v>
      </c>
      <c r="I121" s="663" t="s">
        <v>1425</v>
      </c>
      <c r="J121" s="572" t="s">
        <v>7093</v>
      </c>
      <c r="K121" s="572" t="s">
        <v>7150</v>
      </c>
      <c r="L121" s="587">
        <v>43843</v>
      </c>
      <c r="M121" s="587"/>
      <c r="N121" s="587"/>
      <c r="O121" s="666" t="s">
        <v>7714</v>
      </c>
      <c r="P121" s="676"/>
    </row>
    <row r="122" spans="1:16" ht="63.75" customHeight="1" x14ac:dyDescent="0.2">
      <c r="A122" s="643" t="s">
        <v>7687</v>
      </c>
      <c r="B122" s="586" t="s">
        <v>7647</v>
      </c>
      <c r="C122" s="663" t="s">
        <v>11</v>
      </c>
      <c r="D122" s="667" t="s">
        <v>6538</v>
      </c>
      <c r="E122" s="663" t="s">
        <v>6537</v>
      </c>
      <c r="F122" s="663" t="s">
        <v>6484</v>
      </c>
      <c r="G122" s="663" t="s">
        <v>6541</v>
      </c>
      <c r="H122" s="663" t="s">
        <v>6615</v>
      </c>
      <c r="I122" s="663" t="s">
        <v>1425</v>
      </c>
      <c r="J122" s="572" t="s">
        <v>7093</v>
      </c>
      <c r="K122" s="572" t="s">
        <v>7150</v>
      </c>
      <c r="L122" s="587">
        <v>43843</v>
      </c>
      <c r="M122" s="587"/>
      <c r="N122" s="587"/>
      <c r="O122" s="666" t="s">
        <v>7714</v>
      </c>
      <c r="P122" s="676"/>
    </row>
    <row r="123" spans="1:16" ht="63.75" customHeight="1" x14ac:dyDescent="0.2">
      <c r="A123" s="643" t="s">
        <v>7689</v>
      </c>
      <c r="B123" s="586" t="s">
        <v>7846</v>
      </c>
      <c r="C123" s="663" t="s">
        <v>11</v>
      </c>
      <c r="D123" s="667" t="s">
        <v>6538</v>
      </c>
      <c r="E123" s="663" t="s">
        <v>6537</v>
      </c>
      <c r="F123" s="663" t="s">
        <v>6484</v>
      </c>
      <c r="G123" s="663" t="s">
        <v>6541</v>
      </c>
      <c r="H123" s="663" t="s">
        <v>6615</v>
      </c>
      <c r="I123" s="663" t="s">
        <v>1425</v>
      </c>
      <c r="J123" s="572" t="s">
        <v>7093</v>
      </c>
      <c r="K123" s="572" t="s">
        <v>7150</v>
      </c>
      <c r="L123" s="587">
        <v>43857</v>
      </c>
      <c r="M123" s="587"/>
      <c r="N123" s="587"/>
      <c r="O123" s="666" t="s">
        <v>7847</v>
      </c>
      <c r="P123" s="676"/>
    </row>
    <row r="124" spans="1:16" ht="63.75" customHeight="1" x14ac:dyDescent="0.2">
      <c r="A124" s="643" t="s">
        <v>5566</v>
      </c>
      <c r="B124" s="586" t="s">
        <v>7149</v>
      </c>
      <c r="C124" s="663" t="s">
        <v>11</v>
      </c>
      <c r="D124" s="667" t="s">
        <v>6538</v>
      </c>
      <c r="E124" s="663" t="s">
        <v>6537</v>
      </c>
      <c r="F124" s="663" t="s">
        <v>6484</v>
      </c>
      <c r="G124" s="663" t="s">
        <v>6541</v>
      </c>
      <c r="H124" s="663" t="s">
        <v>6615</v>
      </c>
      <c r="I124" s="663" t="s">
        <v>1425</v>
      </c>
      <c r="J124" s="572" t="s">
        <v>7093</v>
      </c>
      <c r="K124" s="572" t="s">
        <v>4797</v>
      </c>
      <c r="L124" s="587">
        <v>43831</v>
      </c>
      <c r="M124" s="587"/>
      <c r="N124" s="587"/>
      <c r="O124" s="666"/>
      <c r="P124" s="676"/>
    </row>
    <row r="125" spans="1:16" ht="63.75" customHeight="1" x14ac:dyDescent="0.2">
      <c r="A125" s="643" t="s">
        <v>5566</v>
      </c>
      <c r="B125" s="586" t="s">
        <v>7148</v>
      </c>
      <c r="C125" s="663" t="s">
        <v>11</v>
      </c>
      <c r="D125" s="667" t="s">
        <v>6538</v>
      </c>
      <c r="E125" s="663" t="s">
        <v>6537</v>
      </c>
      <c r="F125" s="663" t="s">
        <v>6484</v>
      </c>
      <c r="G125" s="663" t="s">
        <v>6541</v>
      </c>
      <c r="H125" s="663" t="s">
        <v>6615</v>
      </c>
      <c r="I125" s="663" t="s">
        <v>1425</v>
      </c>
      <c r="J125" s="572" t="s">
        <v>7093</v>
      </c>
      <c r="K125" s="572" t="s">
        <v>4798</v>
      </c>
      <c r="L125" s="587">
        <v>43831</v>
      </c>
      <c r="M125" s="587"/>
      <c r="N125" s="587"/>
      <c r="O125" s="666"/>
      <c r="P125" s="676"/>
    </row>
    <row r="126" spans="1:16" ht="38.25" x14ac:dyDescent="0.2">
      <c r="A126" s="643" t="s">
        <v>7686</v>
      </c>
      <c r="B126" s="586" t="s">
        <v>7688</v>
      </c>
      <c r="C126" s="663" t="s">
        <v>11</v>
      </c>
      <c r="D126" s="667" t="s">
        <v>6538</v>
      </c>
      <c r="E126" s="663" t="s">
        <v>6537</v>
      </c>
      <c r="F126" s="663" t="s">
        <v>6484</v>
      </c>
      <c r="G126" s="663" t="s">
        <v>6541</v>
      </c>
      <c r="H126" s="663" t="s">
        <v>6615</v>
      </c>
      <c r="I126" s="663" t="s">
        <v>1425</v>
      </c>
      <c r="J126" s="572" t="s">
        <v>7093</v>
      </c>
      <c r="K126" s="572" t="s">
        <v>4798</v>
      </c>
      <c r="L126" s="587">
        <v>43844</v>
      </c>
      <c r="M126" s="587"/>
      <c r="N126" s="587"/>
      <c r="O126" s="666" t="s">
        <v>7716</v>
      </c>
      <c r="P126" s="676"/>
    </row>
    <row r="127" spans="1:16" ht="38.25" x14ac:dyDescent="0.2">
      <c r="A127" s="643" t="s">
        <v>7687</v>
      </c>
      <c r="B127" s="586" t="s">
        <v>7701</v>
      </c>
      <c r="C127" s="663" t="s">
        <v>11</v>
      </c>
      <c r="D127" s="667" t="s">
        <v>6538</v>
      </c>
      <c r="E127" s="663" t="s">
        <v>6537</v>
      </c>
      <c r="F127" s="663" t="s">
        <v>6484</v>
      </c>
      <c r="G127" s="663" t="s">
        <v>6541</v>
      </c>
      <c r="H127" s="663" t="s">
        <v>6615</v>
      </c>
      <c r="I127" s="663" t="s">
        <v>1425</v>
      </c>
      <c r="J127" s="572" t="s">
        <v>7093</v>
      </c>
      <c r="K127" s="572" t="s">
        <v>4798</v>
      </c>
      <c r="L127" s="587">
        <v>43844</v>
      </c>
      <c r="M127" s="587"/>
      <c r="N127" s="587"/>
      <c r="O127" s="666" t="s">
        <v>7716</v>
      </c>
      <c r="P127" s="676"/>
    </row>
    <row r="128" spans="1:16" ht="38.25" x14ac:dyDescent="0.2">
      <c r="A128" s="643" t="s">
        <v>7689</v>
      </c>
      <c r="B128" s="586" t="s">
        <v>7702</v>
      </c>
      <c r="C128" s="663" t="s">
        <v>11</v>
      </c>
      <c r="D128" s="667" t="s">
        <v>6538</v>
      </c>
      <c r="E128" s="663" t="s">
        <v>6537</v>
      </c>
      <c r="F128" s="663" t="s">
        <v>6484</v>
      </c>
      <c r="G128" s="663" t="s">
        <v>6541</v>
      </c>
      <c r="H128" s="663" t="s">
        <v>6615</v>
      </c>
      <c r="I128" s="663" t="s">
        <v>1425</v>
      </c>
      <c r="J128" s="572" t="s">
        <v>7093</v>
      </c>
      <c r="K128" s="572" t="s">
        <v>4798</v>
      </c>
      <c r="L128" s="587">
        <v>43844</v>
      </c>
      <c r="M128" s="587"/>
      <c r="N128" s="587"/>
      <c r="O128" s="666" t="s">
        <v>7716</v>
      </c>
      <c r="P128" s="676"/>
    </row>
    <row r="129" spans="1:16" ht="38.25" x14ac:dyDescent="0.2">
      <c r="A129" s="643" t="s">
        <v>7690</v>
      </c>
      <c r="B129" s="586" t="s">
        <v>7703</v>
      </c>
      <c r="C129" s="663" t="s">
        <v>11</v>
      </c>
      <c r="D129" s="667" t="s">
        <v>6538</v>
      </c>
      <c r="E129" s="663" t="s">
        <v>6537</v>
      </c>
      <c r="F129" s="663" t="s">
        <v>6484</v>
      </c>
      <c r="G129" s="663" t="s">
        <v>6541</v>
      </c>
      <c r="H129" s="663" t="s">
        <v>6615</v>
      </c>
      <c r="I129" s="663" t="s">
        <v>1425</v>
      </c>
      <c r="J129" s="572" t="s">
        <v>7093</v>
      </c>
      <c r="K129" s="572" t="s">
        <v>4798</v>
      </c>
      <c r="L129" s="587">
        <v>43844</v>
      </c>
      <c r="M129" s="587"/>
      <c r="N129" s="587"/>
      <c r="O129" s="666" t="s">
        <v>7716</v>
      </c>
      <c r="P129" s="676"/>
    </row>
    <row r="130" spans="1:16" ht="38.25" x14ac:dyDescent="0.2">
      <c r="A130" s="643" t="s">
        <v>7691</v>
      </c>
      <c r="B130" s="586" t="s">
        <v>7704</v>
      </c>
      <c r="C130" s="663" t="s">
        <v>11</v>
      </c>
      <c r="D130" s="667" t="s">
        <v>6538</v>
      </c>
      <c r="E130" s="663" t="s">
        <v>6537</v>
      </c>
      <c r="F130" s="663" t="s">
        <v>6484</v>
      </c>
      <c r="G130" s="663" t="s">
        <v>6541</v>
      </c>
      <c r="H130" s="663" t="s">
        <v>6615</v>
      </c>
      <c r="I130" s="663" t="s">
        <v>1425</v>
      </c>
      <c r="J130" s="572" t="s">
        <v>7093</v>
      </c>
      <c r="K130" s="572" t="s">
        <v>4798</v>
      </c>
      <c r="L130" s="587">
        <v>43844</v>
      </c>
      <c r="M130" s="587"/>
      <c r="N130" s="587"/>
      <c r="O130" s="666" t="s">
        <v>7716</v>
      </c>
      <c r="P130" s="676"/>
    </row>
    <row r="131" spans="1:16" ht="38.25" x14ac:dyDescent="0.2">
      <c r="A131" s="643" t="s">
        <v>7692</v>
      </c>
      <c r="B131" s="586" t="s">
        <v>7705</v>
      </c>
      <c r="C131" s="663" t="s">
        <v>11</v>
      </c>
      <c r="D131" s="667" t="s">
        <v>6538</v>
      </c>
      <c r="E131" s="663" t="s">
        <v>6537</v>
      </c>
      <c r="F131" s="663" t="s">
        <v>6484</v>
      </c>
      <c r="G131" s="663" t="s">
        <v>6541</v>
      </c>
      <c r="H131" s="663" t="s">
        <v>6615</v>
      </c>
      <c r="I131" s="663" t="s">
        <v>1425</v>
      </c>
      <c r="J131" s="572" t="s">
        <v>7093</v>
      </c>
      <c r="K131" s="572" t="s">
        <v>4798</v>
      </c>
      <c r="L131" s="587">
        <v>43844</v>
      </c>
      <c r="M131" s="587"/>
      <c r="N131" s="587"/>
      <c r="O131" s="666" t="s">
        <v>7716</v>
      </c>
      <c r="P131" s="676"/>
    </row>
    <row r="132" spans="1:16" ht="38.25" x14ac:dyDescent="0.2">
      <c r="A132" s="643" t="s">
        <v>7693</v>
      </c>
      <c r="B132" s="586" t="s">
        <v>7706</v>
      </c>
      <c r="C132" s="663" t="s">
        <v>11</v>
      </c>
      <c r="D132" s="667" t="s">
        <v>6538</v>
      </c>
      <c r="E132" s="663" t="s">
        <v>6537</v>
      </c>
      <c r="F132" s="663" t="s">
        <v>6484</v>
      </c>
      <c r="G132" s="663" t="s">
        <v>6541</v>
      </c>
      <c r="H132" s="663" t="s">
        <v>6615</v>
      </c>
      <c r="I132" s="663" t="s">
        <v>1425</v>
      </c>
      <c r="J132" s="572" t="s">
        <v>7093</v>
      </c>
      <c r="K132" s="572" t="s">
        <v>4798</v>
      </c>
      <c r="L132" s="587">
        <v>43844</v>
      </c>
      <c r="M132" s="587"/>
      <c r="N132" s="587"/>
      <c r="O132" s="666" t="s">
        <v>7716</v>
      </c>
      <c r="P132" s="676"/>
    </row>
    <row r="133" spans="1:16" ht="38.25" x14ac:dyDescent="0.2">
      <c r="A133" s="643" t="s">
        <v>7694</v>
      </c>
      <c r="B133" s="586" t="s">
        <v>7713</v>
      </c>
      <c r="C133" s="663" t="s">
        <v>11</v>
      </c>
      <c r="D133" s="667" t="s">
        <v>6538</v>
      </c>
      <c r="E133" s="663" t="s">
        <v>6537</v>
      </c>
      <c r="F133" s="663" t="s">
        <v>6484</v>
      </c>
      <c r="G133" s="663" t="s">
        <v>6541</v>
      </c>
      <c r="H133" s="663" t="s">
        <v>6615</v>
      </c>
      <c r="I133" s="663" t="s">
        <v>1425</v>
      </c>
      <c r="J133" s="572" t="s">
        <v>7093</v>
      </c>
      <c r="K133" s="572" t="s">
        <v>4798</v>
      </c>
      <c r="L133" s="587">
        <v>43844</v>
      </c>
      <c r="M133" s="587"/>
      <c r="N133" s="587"/>
      <c r="O133" s="666" t="s">
        <v>7716</v>
      </c>
      <c r="P133" s="676"/>
    </row>
    <row r="134" spans="1:16" ht="38.25" x14ac:dyDescent="0.2">
      <c r="A134" s="643" t="s">
        <v>7695</v>
      </c>
      <c r="B134" s="586" t="s">
        <v>7712</v>
      </c>
      <c r="C134" s="663" t="s">
        <v>11</v>
      </c>
      <c r="D134" s="667" t="s">
        <v>6538</v>
      </c>
      <c r="E134" s="663" t="s">
        <v>6537</v>
      </c>
      <c r="F134" s="663" t="s">
        <v>6484</v>
      </c>
      <c r="G134" s="663" t="s">
        <v>6541</v>
      </c>
      <c r="H134" s="663" t="s">
        <v>6615</v>
      </c>
      <c r="I134" s="663" t="s">
        <v>1425</v>
      </c>
      <c r="J134" s="572" t="s">
        <v>7093</v>
      </c>
      <c r="K134" s="572" t="s">
        <v>4798</v>
      </c>
      <c r="L134" s="587">
        <v>43844</v>
      </c>
      <c r="M134" s="587"/>
      <c r="N134" s="587"/>
      <c r="O134" s="666" t="s">
        <v>7716</v>
      </c>
      <c r="P134" s="676"/>
    </row>
    <row r="135" spans="1:16" ht="38.25" x14ac:dyDescent="0.2">
      <c r="A135" s="643" t="s">
        <v>7696</v>
      </c>
      <c r="B135" s="586" t="s">
        <v>7711</v>
      </c>
      <c r="C135" s="663" t="s">
        <v>11</v>
      </c>
      <c r="D135" s="667" t="s">
        <v>6538</v>
      </c>
      <c r="E135" s="663" t="s">
        <v>6537</v>
      </c>
      <c r="F135" s="663" t="s">
        <v>6484</v>
      </c>
      <c r="G135" s="663" t="s">
        <v>6541</v>
      </c>
      <c r="H135" s="663" t="s">
        <v>6615</v>
      </c>
      <c r="I135" s="663" t="s">
        <v>1425</v>
      </c>
      <c r="J135" s="572" t="s">
        <v>7093</v>
      </c>
      <c r="K135" s="572" t="s">
        <v>4798</v>
      </c>
      <c r="L135" s="587">
        <v>43844</v>
      </c>
      <c r="M135" s="587"/>
      <c r="N135" s="587"/>
      <c r="O135" s="666" t="s">
        <v>7716</v>
      </c>
      <c r="P135" s="676"/>
    </row>
    <row r="136" spans="1:16" ht="38.25" x14ac:dyDescent="0.2">
      <c r="A136" s="643" t="s">
        <v>7697</v>
      </c>
      <c r="B136" s="586" t="s">
        <v>7710</v>
      </c>
      <c r="C136" s="663" t="s">
        <v>11</v>
      </c>
      <c r="D136" s="667" t="s">
        <v>6538</v>
      </c>
      <c r="E136" s="663" t="s">
        <v>6537</v>
      </c>
      <c r="F136" s="663" t="s">
        <v>6484</v>
      </c>
      <c r="G136" s="663" t="s">
        <v>6541</v>
      </c>
      <c r="H136" s="663" t="s">
        <v>6615</v>
      </c>
      <c r="I136" s="663" t="s">
        <v>1425</v>
      </c>
      <c r="J136" s="572" t="s">
        <v>7093</v>
      </c>
      <c r="K136" s="572" t="s">
        <v>4798</v>
      </c>
      <c r="L136" s="587">
        <v>43844</v>
      </c>
      <c r="M136" s="587"/>
      <c r="N136" s="587"/>
      <c r="O136" s="666" t="s">
        <v>7716</v>
      </c>
      <c r="P136" s="676"/>
    </row>
    <row r="137" spans="1:16" ht="38.25" x14ac:dyDescent="0.2">
      <c r="A137" s="643" t="s">
        <v>7698</v>
      </c>
      <c r="B137" s="586" t="s">
        <v>7709</v>
      </c>
      <c r="C137" s="663" t="s">
        <v>11</v>
      </c>
      <c r="D137" s="667" t="s">
        <v>6538</v>
      </c>
      <c r="E137" s="663" t="s">
        <v>6537</v>
      </c>
      <c r="F137" s="663" t="s">
        <v>6484</v>
      </c>
      <c r="G137" s="663" t="s">
        <v>6541</v>
      </c>
      <c r="H137" s="663" t="s">
        <v>6615</v>
      </c>
      <c r="I137" s="663" t="s">
        <v>1425</v>
      </c>
      <c r="J137" s="572" t="s">
        <v>7093</v>
      </c>
      <c r="K137" s="572" t="s">
        <v>4798</v>
      </c>
      <c r="L137" s="587">
        <v>43844</v>
      </c>
      <c r="M137" s="587"/>
      <c r="N137" s="587"/>
      <c r="O137" s="666" t="s">
        <v>7716</v>
      </c>
      <c r="P137" s="676"/>
    </row>
    <row r="138" spans="1:16" ht="38.25" x14ac:dyDescent="0.2">
      <c r="A138" s="643" t="s">
        <v>7699</v>
      </c>
      <c r="B138" s="586" t="s">
        <v>7708</v>
      </c>
      <c r="C138" s="663" t="s">
        <v>11</v>
      </c>
      <c r="D138" s="667" t="s">
        <v>6538</v>
      </c>
      <c r="E138" s="663" t="s">
        <v>6537</v>
      </c>
      <c r="F138" s="663" t="s">
        <v>6484</v>
      </c>
      <c r="G138" s="663" t="s">
        <v>6541</v>
      </c>
      <c r="H138" s="663" t="s">
        <v>6615</v>
      </c>
      <c r="I138" s="663" t="s">
        <v>1425</v>
      </c>
      <c r="J138" s="572" t="s">
        <v>7093</v>
      </c>
      <c r="K138" s="572" t="s">
        <v>4798</v>
      </c>
      <c r="L138" s="587">
        <v>43844</v>
      </c>
      <c r="M138" s="587"/>
      <c r="N138" s="587"/>
      <c r="O138" s="666" t="s">
        <v>7716</v>
      </c>
      <c r="P138" s="676"/>
    </row>
    <row r="139" spans="1:16" ht="38.25" x14ac:dyDescent="0.2">
      <c r="A139" s="643" t="s">
        <v>7700</v>
      </c>
      <c r="B139" s="586" t="s">
        <v>7707</v>
      </c>
      <c r="C139" s="663" t="s">
        <v>11</v>
      </c>
      <c r="D139" s="667" t="s">
        <v>6538</v>
      </c>
      <c r="E139" s="663" t="s">
        <v>6537</v>
      </c>
      <c r="F139" s="663" t="s">
        <v>6484</v>
      </c>
      <c r="G139" s="663" t="s">
        <v>6541</v>
      </c>
      <c r="H139" s="663" t="s">
        <v>6615</v>
      </c>
      <c r="I139" s="663" t="s">
        <v>1425</v>
      </c>
      <c r="J139" s="572" t="s">
        <v>7093</v>
      </c>
      <c r="K139" s="572" t="s">
        <v>4798</v>
      </c>
      <c r="L139" s="587">
        <v>43844</v>
      </c>
      <c r="M139" s="587"/>
      <c r="N139" s="587"/>
      <c r="O139" s="666" t="s">
        <v>7716</v>
      </c>
      <c r="P139" s="676"/>
    </row>
    <row r="140" spans="1:16" ht="76.5" customHeight="1" x14ac:dyDescent="0.2">
      <c r="A140" s="643" t="s">
        <v>7090</v>
      </c>
      <c r="B140" s="586" t="s">
        <v>7147</v>
      </c>
      <c r="C140" s="663" t="s">
        <v>11</v>
      </c>
      <c r="D140" s="667" t="s">
        <v>6538</v>
      </c>
      <c r="E140" s="663" t="s">
        <v>6537</v>
      </c>
      <c r="F140" s="663" t="s">
        <v>6542</v>
      </c>
      <c r="G140" s="663" t="s">
        <v>6541</v>
      </c>
      <c r="H140" s="663" t="s">
        <v>7088</v>
      </c>
      <c r="I140" s="663" t="s">
        <v>1094</v>
      </c>
      <c r="J140" s="572" t="s">
        <v>7087</v>
      </c>
      <c r="K140" s="572" t="s">
        <v>5355</v>
      </c>
      <c r="L140" s="587">
        <v>43831</v>
      </c>
      <c r="M140" s="587"/>
      <c r="N140" s="587"/>
      <c r="O140" s="666"/>
      <c r="P140" s="676"/>
    </row>
    <row r="141" spans="1:16" ht="38.25" customHeight="1" x14ac:dyDescent="0.2">
      <c r="A141" s="643" t="s">
        <v>2138</v>
      </c>
      <c r="B141" s="586" t="s">
        <v>7146</v>
      </c>
      <c r="C141" s="663" t="s">
        <v>317</v>
      </c>
      <c r="D141" s="667" t="s">
        <v>6782</v>
      </c>
      <c r="E141" s="663" t="s">
        <v>6535</v>
      </c>
      <c r="F141" s="663" t="s">
        <v>6499</v>
      </c>
      <c r="G141" s="663" t="s">
        <v>6535</v>
      </c>
      <c r="H141" s="663" t="s">
        <v>7117</v>
      </c>
      <c r="I141" s="663" t="s">
        <v>1094</v>
      </c>
      <c r="J141" s="572" t="s">
        <v>7116</v>
      </c>
      <c r="K141" s="572" t="s">
        <v>6253</v>
      </c>
      <c r="L141" s="587">
        <v>43831</v>
      </c>
      <c r="M141" s="587"/>
      <c r="N141" s="587"/>
      <c r="O141" s="666"/>
      <c r="P141" s="676"/>
    </row>
    <row r="142" spans="1:16" ht="25.5" customHeight="1" x14ac:dyDescent="0.2">
      <c r="A142" s="643" t="s">
        <v>5608</v>
      </c>
      <c r="B142" s="586" t="s">
        <v>7145</v>
      </c>
      <c r="C142" s="663" t="s">
        <v>109</v>
      </c>
      <c r="D142" s="667" t="s">
        <v>6493</v>
      </c>
      <c r="E142" s="663" t="s">
        <v>6492</v>
      </c>
      <c r="F142" s="663" t="s">
        <v>6491</v>
      </c>
      <c r="G142" s="663" t="s">
        <v>6548</v>
      </c>
      <c r="H142" s="663" t="s">
        <v>7144</v>
      </c>
      <c r="I142" s="663" t="s">
        <v>1094</v>
      </c>
      <c r="J142" s="572" t="s">
        <v>7143</v>
      </c>
      <c r="K142" s="572" t="s">
        <v>7142</v>
      </c>
      <c r="L142" s="587">
        <v>43831</v>
      </c>
      <c r="M142" s="587"/>
      <c r="N142" s="587"/>
      <c r="O142" s="666" t="s">
        <v>7665</v>
      </c>
      <c r="P142" s="676"/>
    </row>
    <row r="143" spans="1:16" ht="102" customHeight="1" x14ac:dyDescent="0.2">
      <c r="A143" s="643" t="s">
        <v>4988</v>
      </c>
      <c r="B143" s="586" t="s">
        <v>7141</v>
      </c>
      <c r="C143" s="663" t="s">
        <v>620</v>
      </c>
      <c r="D143" s="667" t="s">
        <v>6531</v>
      </c>
      <c r="E143" s="663" t="s">
        <v>6530</v>
      </c>
      <c r="F143" s="663" t="s">
        <v>7140</v>
      </c>
      <c r="G143" s="663" t="s">
        <v>24</v>
      </c>
      <c r="H143" s="663" t="s">
        <v>7139</v>
      </c>
      <c r="I143" s="663" t="s">
        <v>1094</v>
      </c>
      <c r="J143" s="572" t="s">
        <v>7138</v>
      </c>
      <c r="K143" s="572" t="s">
        <v>7137</v>
      </c>
      <c r="L143" s="587">
        <v>43831</v>
      </c>
      <c r="M143" s="587"/>
      <c r="N143" s="587"/>
      <c r="O143" s="666"/>
      <c r="P143" s="676"/>
    </row>
    <row r="144" spans="1:16" ht="63.75" customHeight="1" x14ac:dyDescent="0.2">
      <c r="A144" s="643" t="s">
        <v>5576</v>
      </c>
      <c r="B144" s="586" t="s">
        <v>7136</v>
      </c>
      <c r="C144" s="572" t="s">
        <v>67</v>
      </c>
      <c r="D144" s="572" t="s">
        <v>6531</v>
      </c>
      <c r="E144" s="572" t="s">
        <v>7085</v>
      </c>
      <c r="F144" s="572" t="s">
        <v>6542</v>
      </c>
      <c r="G144" s="572" t="s">
        <v>6795</v>
      </c>
      <c r="H144" s="572" t="s">
        <v>7084</v>
      </c>
      <c r="I144" s="572" t="s">
        <v>45</v>
      </c>
      <c r="J144" s="572" t="s">
        <v>7129</v>
      </c>
      <c r="K144" s="572"/>
      <c r="L144" s="587">
        <v>43831</v>
      </c>
      <c r="M144" s="587"/>
      <c r="N144" s="587"/>
      <c r="O144" s="666"/>
      <c r="P144" s="676"/>
    </row>
    <row r="145" spans="1:16" ht="63.75" customHeight="1" x14ac:dyDescent="0.2">
      <c r="A145" s="643" t="s">
        <v>5576</v>
      </c>
      <c r="B145" s="586" t="s">
        <v>7135</v>
      </c>
      <c r="C145" s="572" t="s">
        <v>67</v>
      </c>
      <c r="D145" s="572" t="s">
        <v>6531</v>
      </c>
      <c r="E145" s="572" t="s">
        <v>7085</v>
      </c>
      <c r="F145" s="572" t="s">
        <v>6499</v>
      </c>
      <c r="G145" s="572" t="s">
        <v>6778</v>
      </c>
      <c r="H145" s="572" t="s">
        <v>7084</v>
      </c>
      <c r="I145" s="572" t="s">
        <v>45</v>
      </c>
      <c r="J145" s="572" t="s">
        <v>7129</v>
      </c>
      <c r="K145" s="572"/>
      <c r="L145" s="587">
        <v>43831</v>
      </c>
      <c r="M145" s="587"/>
      <c r="N145" s="587"/>
      <c r="O145" s="666"/>
      <c r="P145" s="676"/>
    </row>
    <row r="146" spans="1:16" ht="63.75" customHeight="1" x14ac:dyDescent="0.2">
      <c r="A146" s="643" t="s">
        <v>5576</v>
      </c>
      <c r="B146" s="586" t="s">
        <v>7134</v>
      </c>
      <c r="C146" s="572" t="s">
        <v>67</v>
      </c>
      <c r="D146" s="572" t="s">
        <v>6531</v>
      </c>
      <c r="E146" s="572" t="s">
        <v>7085</v>
      </c>
      <c r="F146" s="572" t="s">
        <v>6595</v>
      </c>
      <c r="G146" s="572" t="s">
        <v>6778</v>
      </c>
      <c r="H146" s="572" t="s">
        <v>7084</v>
      </c>
      <c r="I146" s="572" t="s">
        <v>45</v>
      </c>
      <c r="J146" s="572" t="s">
        <v>7129</v>
      </c>
      <c r="K146" s="572"/>
      <c r="L146" s="587">
        <v>43831</v>
      </c>
      <c r="M146" s="587"/>
      <c r="N146" s="587"/>
      <c r="O146" s="666"/>
      <c r="P146" s="676"/>
    </row>
    <row r="147" spans="1:16" ht="63.75" customHeight="1" x14ac:dyDescent="0.2">
      <c r="A147" s="643" t="s">
        <v>5576</v>
      </c>
      <c r="B147" s="586" t="s">
        <v>7133</v>
      </c>
      <c r="C147" s="572" t="s">
        <v>67</v>
      </c>
      <c r="D147" s="572" t="s">
        <v>6531</v>
      </c>
      <c r="E147" s="572" t="s">
        <v>7085</v>
      </c>
      <c r="F147" s="572" t="s">
        <v>6491</v>
      </c>
      <c r="G147" s="572" t="s">
        <v>6729</v>
      </c>
      <c r="H147" s="572" t="s">
        <v>7084</v>
      </c>
      <c r="I147" s="572" t="s">
        <v>45</v>
      </c>
      <c r="J147" s="572" t="s">
        <v>7129</v>
      </c>
      <c r="K147" s="572"/>
      <c r="L147" s="587">
        <v>43831</v>
      </c>
      <c r="M147" s="587"/>
      <c r="N147" s="587"/>
      <c r="O147" s="666"/>
      <c r="P147" s="676"/>
    </row>
    <row r="148" spans="1:16" ht="63.75" customHeight="1" x14ac:dyDescent="0.2">
      <c r="A148" s="643" t="s">
        <v>5576</v>
      </c>
      <c r="B148" s="586" t="s">
        <v>7132</v>
      </c>
      <c r="C148" s="572" t="s">
        <v>67</v>
      </c>
      <c r="D148" s="572" t="s">
        <v>6531</v>
      </c>
      <c r="E148" s="572" t="s">
        <v>7085</v>
      </c>
      <c r="F148" s="572" t="s">
        <v>6529</v>
      </c>
      <c r="G148" s="572" t="s">
        <v>6552</v>
      </c>
      <c r="H148" s="572" t="s">
        <v>7084</v>
      </c>
      <c r="I148" s="572" t="s">
        <v>45</v>
      </c>
      <c r="J148" s="572" t="s">
        <v>7129</v>
      </c>
      <c r="K148" s="572"/>
      <c r="L148" s="587">
        <v>43831</v>
      </c>
      <c r="M148" s="587"/>
      <c r="N148" s="587"/>
      <c r="O148" s="666"/>
      <c r="P148" s="676"/>
    </row>
    <row r="149" spans="1:16" ht="63.75" customHeight="1" x14ac:dyDescent="0.2">
      <c r="A149" s="643" t="s">
        <v>5576</v>
      </c>
      <c r="B149" s="586" t="s">
        <v>7131</v>
      </c>
      <c r="C149" s="572" t="s">
        <v>67</v>
      </c>
      <c r="D149" s="572" t="s">
        <v>6531</v>
      </c>
      <c r="E149" s="572" t="s">
        <v>7085</v>
      </c>
      <c r="F149" s="572" t="s">
        <v>6484</v>
      </c>
      <c r="G149" s="572" t="s">
        <v>6926</v>
      </c>
      <c r="H149" s="572" t="s">
        <v>7084</v>
      </c>
      <c r="I149" s="572" t="s">
        <v>45</v>
      </c>
      <c r="J149" s="572" t="s">
        <v>7129</v>
      </c>
      <c r="K149" s="572"/>
      <c r="L149" s="587">
        <v>43831</v>
      </c>
      <c r="M149" s="587"/>
      <c r="N149" s="587"/>
      <c r="O149" s="666"/>
      <c r="P149" s="676"/>
    </row>
    <row r="150" spans="1:16" ht="63.75" customHeight="1" x14ac:dyDescent="0.2">
      <c r="A150" s="643" t="s">
        <v>5576</v>
      </c>
      <c r="B150" s="586" t="s">
        <v>7130</v>
      </c>
      <c r="C150" s="572" t="s">
        <v>67</v>
      </c>
      <c r="D150" s="572" t="s">
        <v>6531</v>
      </c>
      <c r="E150" s="572" t="s">
        <v>7085</v>
      </c>
      <c r="F150" s="572" t="s">
        <v>6536</v>
      </c>
      <c r="G150" s="572" t="s">
        <v>6729</v>
      </c>
      <c r="H150" s="572" t="s">
        <v>7084</v>
      </c>
      <c r="I150" s="572" t="s">
        <v>45</v>
      </c>
      <c r="J150" s="572" t="s">
        <v>7129</v>
      </c>
      <c r="K150" s="572"/>
      <c r="L150" s="587">
        <v>43831</v>
      </c>
      <c r="M150" s="587"/>
      <c r="N150" s="587"/>
      <c r="O150" s="666"/>
      <c r="P150" s="676"/>
    </row>
    <row r="151" spans="1:16" ht="63.75" customHeight="1" x14ac:dyDescent="0.2">
      <c r="A151" s="643" t="s">
        <v>5576</v>
      </c>
      <c r="B151" s="586" t="s">
        <v>7128</v>
      </c>
      <c r="C151" s="663" t="s">
        <v>67</v>
      </c>
      <c r="D151" s="667" t="s">
        <v>6681</v>
      </c>
      <c r="E151" s="663" t="s">
        <v>7085</v>
      </c>
      <c r="F151" s="663" t="s">
        <v>6499</v>
      </c>
      <c r="G151" s="663" t="s">
        <v>6778</v>
      </c>
      <c r="H151" s="663" t="s">
        <v>7084</v>
      </c>
      <c r="I151" s="663" t="s">
        <v>1094</v>
      </c>
      <c r="J151" s="572" t="s">
        <v>7083</v>
      </c>
      <c r="K151" s="572" t="s">
        <v>5005</v>
      </c>
      <c r="L151" s="587">
        <v>43831</v>
      </c>
      <c r="M151" s="587"/>
      <c r="N151" s="587"/>
      <c r="O151" s="666"/>
      <c r="P151" s="676"/>
    </row>
    <row r="152" spans="1:16" ht="63.75" customHeight="1" x14ac:dyDescent="0.2">
      <c r="A152" s="643" t="s">
        <v>5576</v>
      </c>
      <c r="B152" s="586" t="s">
        <v>7127</v>
      </c>
      <c r="C152" s="663" t="s">
        <v>67</v>
      </c>
      <c r="D152" s="667" t="s">
        <v>6681</v>
      </c>
      <c r="E152" s="663" t="s">
        <v>7085</v>
      </c>
      <c r="F152" s="663" t="s">
        <v>6484</v>
      </c>
      <c r="G152" s="663" t="s">
        <v>6926</v>
      </c>
      <c r="H152" s="663" t="s">
        <v>7084</v>
      </c>
      <c r="I152" s="663" t="s">
        <v>1094</v>
      </c>
      <c r="J152" s="572" t="s">
        <v>7083</v>
      </c>
      <c r="K152" s="572" t="s">
        <v>5007</v>
      </c>
      <c r="L152" s="587">
        <v>43831</v>
      </c>
      <c r="M152" s="587"/>
      <c r="N152" s="587"/>
      <c r="O152" s="666"/>
      <c r="P152" s="676"/>
    </row>
    <row r="153" spans="1:16" ht="63.75" customHeight="1" x14ac:dyDescent="0.2">
      <c r="A153" s="643" t="s">
        <v>5576</v>
      </c>
      <c r="B153" s="586" t="s">
        <v>7126</v>
      </c>
      <c r="C153" s="663" t="s">
        <v>67</v>
      </c>
      <c r="D153" s="667" t="s">
        <v>6611</v>
      </c>
      <c r="E153" s="663" t="s">
        <v>7085</v>
      </c>
      <c r="F153" s="663" t="s">
        <v>6977</v>
      </c>
      <c r="G153" s="663" t="s">
        <v>6535</v>
      </c>
      <c r="H153" s="663" t="s">
        <v>7084</v>
      </c>
      <c r="I153" s="663" t="s">
        <v>1094</v>
      </c>
      <c r="J153" s="572" t="s">
        <v>7083</v>
      </c>
      <c r="K153" s="572" t="s">
        <v>5008</v>
      </c>
      <c r="L153" s="587">
        <v>43831</v>
      </c>
      <c r="M153" s="587"/>
      <c r="N153" s="587"/>
      <c r="O153" s="666"/>
      <c r="P153" s="676"/>
    </row>
    <row r="154" spans="1:16" ht="38.25" customHeight="1" x14ac:dyDescent="0.2">
      <c r="A154" s="643" t="s">
        <v>2138</v>
      </c>
      <c r="B154" s="586" t="s">
        <v>7125</v>
      </c>
      <c r="C154" s="663" t="s">
        <v>317</v>
      </c>
      <c r="D154" s="667" t="s">
        <v>6656</v>
      </c>
      <c r="E154" s="663" t="s">
        <v>6535</v>
      </c>
      <c r="F154" s="663" t="s">
        <v>6499</v>
      </c>
      <c r="G154" s="663" t="s">
        <v>6535</v>
      </c>
      <c r="H154" s="663" t="s">
        <v>7117</v>
      </c>
      <c r="I154" s="663" t="s">
        <v>1094</v>
      </c>
      <c r="J154" s="572" t="s">
        <v>7116</v>
      </c>
      <c r="K154" s="572" t="s">
        <v>5036</v>
      </c>
      <c r="L154" s="587">
        <v>43831</v>
      </c>
      <c r="M154" s="587"/>
      <c r="N154" s="587"/>
      <c r="O154" s="666"/>
      <c r="P154" s="676"/>
    </row>
    <row r="155" spans="1:16" ht="38.25" customHeight="1" x14ac:dyDescent="0.2">
      <c r="A155" s="643" t="s">
        <v>7124</v>
      </c>
      <c r="B155" s="586" t="s">
        <v>7123</v>
      </c>
      <c r="C155" s="663" t="s">
        <v>109</v>
      </c>
      <c r="D155" s="667" t="s">
        <v>6493</v>
      </c>
      <c r="E155" s="663" t="s">
        <v>6492</v>
      </c>
      <c r="F155" s="663" t="s">
        <v>6499</v>
      </c>
      <c r="G155" s="663" t="s">
        <v>6548</v>
      </c>
      <c r="H155" s="663" t="s">
        <v>7122</v>
      </c>
      <c r="I155" s="663" t="s">
        <v>1094</v>
      </c>
      <c r="J155" s="572" t="s">
        <v>7121</v>
      </c>
      <c r="K155" s="572" t="s">
        <v>7120</v>
      </c>
      <c r="L155" s="587">
        <v>43831</v>
      </c>
      <c r="M155" s="587"/>
      <c r="N155" s="587"/>
      <c r="O155" s="666"/>
      <c r="P155" s="676"/>
    </row>
    <row r="156" spans="1:16" ht="34.5" customHeight="1" x14ac:dyDescent="0.2">
      <c r="A156" s="643" t="s">
        <v>6495</v>
      </c>
      <c r="B156" s="586" t="s">
        <v>7666</v>
      </c>
      <c r="C156" s="663" t="s">
        <v>109</v>
      </c>
      <c r="D156" s="667" t="s">
        <v>6493</v>
      </c>
      <c r="E156" s="663" t="s">
        <v>6492</v>
      </c>
      <c r="F156" s="663" t="s">
        <v>6491</v>
      </c>
      <c r="G156" s="663" t="s">
        <v>6548</v>
      </c>
      <c r="H156" s="663" t="s">
        <v>6489</v>
      </c>
      <c r="I156" s="663" t="s">
        <v>1425</v>
      </c>
      <c r="J156" s="572" t="s">
        <v>6488</v>
      </c>
      <c r="K156" s="572"/>
      <c r="L156" s="587">
        <v>43845</v>
      </c>
      <c r="M156" s="587"/>
      <c r="N156" s="587"/>
      <c r="O156" s="666" t="s">
        <v>7724</v>
      </c>
      <c r="P156" s="676"/>
    </row>
    <row r="157" spans="1:16" ht="66.75" customHeight="1" x14ac:dyDescent="0.2">
      <c r="A157" s="715" t="s">
        <v>7966</v>
      </c>
      <c r="B157" s="708" t="s">
        <v>7717</v>
      </c>
      <c r="C157" s="716" t="s">
        <v>109</v>
      </c>
      <c r="D157" s="717" t="s">
        <v>6493</v>
      </c>
      <c r="E157" s="716" t="s">
        <v>6492</v>
      </c>
      <c r="F157" s="716" t="s">
        <v>6491</v>
      </c>
      <c r="G157" s="716" t="s">
        <v>6548</v>
      </c>
      <c r="H157" s="716" t="s">
        <v>6489</v>
      </c>
      <c r="I157" s="716" t="s">
        <v>1425</v>
      </c>
      <c r="J157" s="718" t="s">
        <v>6488</v>
      </c>
      <c r="K157" s="718"/>
      <c r="L157" s="719">
        <v>43845</v>
      </c>
      <c r="M157" s="719"/>
      <c r="N157" s="719">
        <v>43865</v>
      </c>
      <c r="O157" s="666" t="s">
        <v>7973</v>
      </c>
      <c r="P157" s="676"/>
    </row>
    <row r="158" spans="1:16" ht="56.25" customHeight="1" x14ac:dyDescent="0.2">
      <c r="A158" s="715" t="s">
        <v>7971</v>
      </c>
      <c r="B158" s="708" t="s">
        <v>7718</v>
      </c>
      <c r="C158" s="716" t="s">
        <v>109</v>
      </c>
      <c r="D158" s="717" t="s">
        <v>6493</v>
      </c>
      <c r="E158" s="716" t="s">
        <v>6492</v>
      </c>
      <c r="F158" s="716" t="s">
        <v>6491</v>
      </c>
      <c r="G158" s="716" t="s">
        <v>6548</v>
      </c>
      <c r="H158" s="716" t="s">
        <v>6489</v>
      </c>
      <c r="I158" s="716" t="s">
        <v>1425</v>
      </c>
      <c r="J158" s="718" t="s">
        <v>6488</v>
      </c>
      <c r="K158" s="718"/>
      <c r="L158" s="719">
        <v>43845</v>
      </c>
      <c r="M158" s="719"/>
      <c r="N158" s="719">
        <v>43865</v>
      </c>
      <c r="O158" s="666" t="s">
        <v>7973</v>
      </c>
      <c r="P158" s="676"/>
    </row>
    <row r="159" spans="1:16" ht="66.75" customHeight="1" x14ac:dyDescent="0.2">
      <c r="A159" s="715" t="s">
        <v>7967</v>
      </c>
      <c r="B159" s="708" t="s">
        <v>7719</v>
      </c>
      <c r="C159" s="716" t="s">
        <v>109</v>
      </c>
      <c r="D159" s="717" t="s">
        <v>6493</v>
      </c>
      <c r="E159" s="716" t="s">
        <v>6492</v>
      </c>
      <c r="F159" s="716" t="s">
        <v>6491</v>
      </c>
      <c r="G159" s="716" t="s">
        <v>6548</v>
      </c>
      <c r="H159" s="716" t="s">
        <v>6489</v>
      </c>
      <c r="I159" s="716" t="s">
        <v>1425</v>
      </c>
      <c r="J159" s="718" t="s">
        <v>6488</v>
      </c>
      <c r="K159" s="718"/>
      <c r="L159" s="719">
        <v>43845</v>
      </c>
      <c r="M159" s="719"/>
      <c r="N159" s="719">
        <v>43865</v>
      </c>
      <c r="O159" s="666" t="s">
        <v>7973</v>
      </c>
      <c r="P159" s="676"/>
    </row>
    <row r="160" spans="1:16" ht="63.75" x14ac:dyDescent="0.2">
      <c r="A160" s="681" t="s">
        <v>7974</v>
      </c>
      <c r="B160" s="682" t="s">
        <v>7972</v>
      </c>
      <c r="C160" s="713" t="s">
        <v>109</v>
      </c>
      <c r="D160" s="714" t="s">
        <v>6493</v>
      </c>
      <c r="E160" s="713" t="s">
        <v>6492</v>
      </c>
      <c r="F160" s="713" t="s">
        <v>6491</v>
      </c>
      <c r="G160" s="713" t="s">
        <v>6548</v>
      </c>
      <c r="H160" s="713" t="s">
        <v>6489</v>
      </c>
      <c r="I160" s="713" t="s">
        <v>1425</v>
      </c>
      <c r="J160" s="679" t="s">
        <v>6488</v>
      </c>
      <c r="K160" s="679"/>
      <c r="L160" s="680">
        <v>43865</v>
      </c>
      <c r="M160" s="680"/>
      <c r="N160" s="680"/>
      <c r="O160" s="666" t="s">
        <v>7975</v>
      </c>
      <c r="P160" s="676"/>
    </row>
    <row r="161" spans="1:16" ht="25.5" customHeight="1" x14ac:dyDescent="0.2">
      <c r="A161" s="643" t="s">
        <v>6495</v>
      </c>
      <c r="B161" s="586" t="s">
        <v>7119</v>
      </c>
      <c r="C161" s="663" t="s">
        <v>109</v>
      </c>
      <c r="D161" s="667" t="s">
        <v>6493</v>
      </c>
      <c r="E161" s="663" t="s">
        <v>6492</v>
      </c>
      <c r="F161" s="663" t="s">
        <v>6491</v>
      </c>
      <c r="G161" s="663" t="s">
        <v>6548</v>
      </c>
      <c r="H161" s="663" t="s">
        <v>6489</v>
      </c>
      <c r="I161" s="663" t="s">
        <v>1425</v>
      </c>
      <c r="J161" s="572" t="s">
        <v>6488</v>
      </c>
      <c r="K161" s="572" t="s">
        <v>6001</v>
      </c>
      <c r="L161" s="587">
        <v>43831</v>
      </c>
      <c r="M161" s="587"/>
      <c r="N161" s="587"/>
      <c r="O161" s="666"/>
      <c r="P161" s="676"/>
    </row>
    <row r="162" spans="1:16" ht="38.25" customHeight="1" x14ac:dyDescent="0.2">
      <c r="A162" s="643" t="s">
        <v>2138</v>
      </c>
      <c r="B162" s="586" t="s">
        <v>7118</v>
      </c>
      <c r="C162" s="663" t="s">
        <v>317</v>
      </c>
      <c r="D162" s="667" t="s">
        <v>6782</v>
      </c>
      <c r="E162" s="663" t="s">
        <v>6535</v>
      </c>
      <c r="F162" s="663" t="s">
        <v>6499</v>
      </c>
      <c r="G162" s="663" t="s">
        <v>6535</v>
      </c>
      <c r="H162" s="663" t="s">
        <v>7117</v>
      </c>
      <c r="I162" s="663" t="s">
        <v>1094</v>
      </c>
      <c r="J162" s="572" t="s">
        <v>7116</v>
      </c>
      <c r="K162" s="572" t="s">
        <v>7115</v>
      </c>
      <c r="L162" s="587">
        <v>43831</v>
      </c>
      <c r="M162" s="587"/>
      <c r="N162" s="587"/>
      <c r="O162" s="666"/>
      <c r="P162" s="676"/>
    </row>
    <row r="163" spans="1:16" ht="63.75" customHeight="1" x14ac:dyDescent="0.2">
      <c r="A163" s="643" t="s">
        <v>3909</v>
      </c>
      <c r="B163" s="586" t="s">
        <v>7114</v>
      </c>
      <c r="C163" s="663" t="s">
        <v>317</v>
      </c>
      <c r="D163" s="667" t="s">
        <v>6782</v>
      </c>
      <c r="E163" s="663" t="s">
        <v>6878</v>
      </c>
      <c r="F163" s="663" t="s">
        <v>6557</v>
      </c>
      <c r="G163" s="663" t="s">
        <v>115</v>
      </c>
      <c r="H163" s="663" t="s">
        <v>7113</v>
      </c>
      <c r="I163" s="663" t="s">
        <v>1094</v>
      </c>
      <c r="J163" s="572" t="s">
        <v>7112</v>
      </c>
      <c r="K163" s="572" t="s">
        <v>7111</v>
      </c>
      <c r="L163" s="587">
        <v>43831</v>
      </c>
      <c r="M163" s="587"/>
      <c r="N163" s="587"/>
      <c r="O163" s="666"/>
      <c r="P163" s="676"/>
    </row>
    <row r="164" spans="1:16" ht="63.75" customHeight="1" x14ac:dyDescent="0.2">
      <c r="A164" s="643" t="s">
        <v>5576</v>
      </c>
      <c r="B164" s="586" t="s">
        <v>7110</v>
      </c>
      <c r="C164" s="663" t="s">
        <v>67</v>
      </c>
      <c r="D164" s="667" t="s">
        <v>6656</v>
      </c>
      <c r="E164" s="663" t="s">
        <v>7085</v>
      </c>
      <c r="F164" s="663" t="s">
        <v>6977</v>
      </c>
      <c r="G164" s="663" t="s">
        <v>24</v>
      </c>
      <c r="H164" s="663" t="s">
        <v>7084</v>
      </c>
      <c r="I164" s="663" t="s">
        <v>1094</v>
      </c>
      <c r="J164" s="572" t="s">
        <v>7083</v>
      </c>
      <c r="K164" s="572" t="s">
        <v>7109</v>
      </c>
      <c r="L164" s="587">
        <v>43831</v>
      </c>
      <c r="M164" s="587"/>
      <c r="N164" s="587"/>
      <c r="O164" s="666"/>
      <c r="P164" s="676"/>
    </row>
    <row r="165" spans="1:16" ht="63.75" customHeight="1" x14ac:dyDescent="0.2">
      <c r="A165" s="643" t="s">
        <v>5576</v>
      </c>
      <c r="B165" s="586" t="s">
        <v>7108</v>
      </c>
      <c r="C165" s="663" t="s">
        <v>67</v>
      </c>
      <c r="D165" s="667" t="s">
        <v>6782</v>
      </c>
      <c r="E165" s="663" t="s">
        <v>7085</v>
      </c>
      <c r="F165" s="663" t="s">
        <v>6977</v>
      </c>
      <c r="G165" s="663" t="s">
        <v>7104</v>
      </c>
      <c r="H165" s="663" t="s">
        <v>7084</v>
      </c>
      <c r="I165" s="663" t="s">
        <v>1094</v>
      </c>
      <c r="J165" s="572" t="s">
        <v>7083</v>
      </c>
      <c r="K165" s="572" t="s">
        <v>5769</v>
      </c>
      <c r="L165" s="587">
        <v>43831</v>
      </c>
      <c r="M165" s="587"/>
      <c r="N165" s="587"/>
      <c r="O165" s="666"/>
      <c r="P165" s="676"/>
    </row>
    <row r="166" spans="1:16" ht="63.75" customHeight="1" x14ac:dyDescent="0.2">
      <c r="A166" s="643" t="s">
        <v>5576</v>
      </c>
      <c r="B166" s="586" t="s">
        <v>7107</v>
      </c>
      <c r="C166" s="663" t="s">
        <v>67</v>
      </c>
      <c r="D166" s="667" t="s">
        <v>6538</v>
      </c>
      <c r="E166" s="663" t="s">
        <v>7085</v>
      </c>
      <c r="F166" s="663" t="s">
        <v>6977</v>
      </c>
      <c r="G166" s="663" t="s">
        <v>6541</v>
      </c>
      <c r="H166" s="663" t="s">
        <v>7084</v>
      </c>
      <c r="I166" s="663" t="s">
        <v>1094</v>
      </c>
      <c r="J166" s="572" t="s">
        <v>7083</v>
      </c>
      <c r="K166" s="572" t="s">
        <v>5774</v>
      </c>
      <c r="L166" s="587">
        <v>43831</v>
      </c>
      <c r="M166" s="587"/>
      <c r="N166" s="587"/>
      <c r="O166" s="666"/>
      <c r="P166" s="676"/>
    </row>
    <row r="167" spans="1:16" ht="63.75" customHeight="1" x14ac:dyDescent="0.2">
      <c r="A167" s="643" t="s">
        <v>5576</v>
      </c>
      <c r="B167" s="586" t="s">
        <v>7106</v>
      </c>
      <c r="C167" s="663" t="s">
        <v>67</v>
      </c>
      <c r="D167" s="667" t="s">
        <v>6704</v>
      </c>
      <c r="E167" s="663" t="s">
        <v>7085</v>
      </c>
      <c r="F167" s="663" t="s">
        <v>6977</v>
      </c>
      <c r="G167" s="663" t="s">
        <v>6541</v>
      </c>
      <c r="H167" s="663" t="s">
        <v>7084</v>
      </c>
      <c r="I167" s="663" t="s">
        <v>1094</v>
      </c>
      <c r="J167" s="572" t="s">
        <v>7083</v>
      </c>
      <c r="K167" s="572" t="s">
        <v>5776</v>
      </c>
      <c r="L167" s="587">
        <v>43831</v>
      </c>
      <c r="M167" s="587"/>
      <c r="N167" s="587"/>
      <c r="O167" s="666"/>
      <c r="P167" s="676"/>
    </row>
    <row r="168" spans="1:16" ht="63.75" customHeight="1" x14ac:dyDescent="0.2">
      <c r="A168" s="643" t="s">
        <v>5576</v>
      </c>
      <c r="B168" s="586" t="s">
        <v>7105</v>
      </c>
      <c r="C168" s="663" t="s">
        <v>67</v>
      </c>
      <c r="D168" s="667" t="s">
        <v>6782</v>
      </c>
      <c r="E168" s="663" t="s">
        <v>7085</v>
      </c>
      <c r="F168" s="663" t="s">
        <v>6977</v>
      </c>
      <c r="G168" s="663" t="s">
        <v>7104</v>
      </c>
      <c r="H168" s="663" t="s">
        <v>7084</v>
      </c>
      <c r="I168" s="663" t="s">
        <v>1094</v>
      </c>
      <c r="J168" s="572" t="s">
        <v>7083</v>
      </c>
      <c r="K168" s="572" t="s">
        <v>5001</v>
      </c>
      <c r="L168" s="587">
        <v>43831</v>
      </c>
      <c r="M168" s="587"/>
      <c r="N168" s="587"/>
      <c r="O168" s="666"/>
      <c r="P168" s="676"/>
    </row>
    <row r="169" spans="1:16" ht="63.75" customHeight="1" x14ac:dyDescent="0.2">
      <c r="A169" s="643" t="s">
        <v>5576</v>
      </c>
      <c r="B169" s="586" t="s">
        <v>7103</v>
      </c>
      <c r="C169" s="663" t="s">
        <v>67</v>
      </c>
      <c r="D169" s="667" t="s">
        <v>6656</v>
      </c>
      <c r="E169" s="663" t="s">
        <v>7085</v>
      </c>
      <c r="F169" s="663" t="s">
        <v>6977</v>
      </c>
      <c r="G169" s="663" t="s">
        <v>6535</v>
      </c>
      <c r="H169" s="663" t="s">
        <v>7084</v>
      </c>
      <c r="I169" s="663" t="s">
        <v>1094</v>
      </c>
      <c r="J169" s="572" t="s">
        <v>7083</v>
      </c>
      <c r="K169" s="572" t="s">
        <v>7102</v>
      </c>
      <c r="L169" s="587">
        <v>43831</v>
      </c>
      <c r="M169" s="587"/>
      <c r="N169" s="587"/>
      <c r="O169" s="666"/>
      <c r="P169" s="676"/>
    </row>
    <row r="170" spans="1:16" ht="63.75" customHeight="1" x14ac:dyDescent="0.2">
      <c r="A170" s="643" t="s">
        <v>5566</v>
      </c>
      <c r="B170" s="586" t="s">
        <v>7101</v>
      </c>
      <c r="C170" s="663" t="s">
        <v>11</v>
      </c>
      <c r="D170" s="667" t="s">
        <v>6538</v>
      </c>
      <c r="E170" s="663" t="s">
        <v>6537</v>
      </c>
      <c r="F170" s="663" t="s">
        <v>6484</v>
      </c>
      <c r="G170" s="663" t="s">
        <v>6541</v>
      </c>
      <c r="H170" s="663" t="s">
        <v>6615</v>
      </c>
      <c r="I170" s="663" t="s">
        <v>1425</v>
      </c>
      <c r="J170" s="572" t="s">
        <v>7093</v>
      </c>
      <c r="K170" s="572" t="s">
        <v>4799</v>
      </c>
      <c r="L170" s="587">
        <v>43831</v>
      </c>
      <c r="M170" s="587"/>
      <c r="N170" s="587"/>
      <c r="O170" s="666"/>
      <c r="P170" s="676"/>
    </row>
    <row r="171" spans="1:16" ht="76.5" customHeight="1" x14ac:dyDescent="0.2">
      <c r="A171" s="643" t="s">
        <v>5650</v>
      </c>
      <c r="B171" s="586" t="s">
        <v>7100</v>
      </c>
      <c r="C171" s="663" t="s">
        <v>19</v>
      </c>
      <c r="D171" s="667" t="s">
        <v>7098</v>
      </c>
      <c r="E171" s="663" t="s">
        <v>6490</v>
      </c>
      <c r="F171" s="663" t="s">
        <v>6484</v>
      </c>
      <c r="G171" s="663" t="s">
        <v>6556</v>
      </c>
      <c r="H171" s="663" t="s">
        <v>7097</v>
      </c>
      <c r="I171" s="663" t="s">
        <v>1094</v>
      </c>
      <c r="J171" s="572" t="s">
        <v>7096</v>
      </c>
      <c r="K171" s="572" t="s">
        <v>5022</v>
      </c>
      <c r="L171" s="587">
        <v>43831</v>
      </c>
      <c r="M171" s="587"/>
      <c r="N171" s="587"/>
      <c r="O171" s="666"/>
      <c r="P171" s="676"/>
    </row>
    <row r="172" spans="1:16" ht="76.5" customHeight="1" x14ac:dyDescent="0.2">
      <c r="A172" s="643" t="s">
        <v>5650</v>
      </c>
      <c r="B172" s="586" t="s">
        <v>7099</v>
      </c>
      <c r="C172" s="663" t="s">
        <v>19</v>
      </c>
      <c r="D172" s="667" t="s">
        <v>7098</v>
      </c>
      <c r="E172" s="663" t="s">
        <v>6490</v>
      </c>
      <c r="F172" s="663" t="s">
        <v>6484</v>
      </c>
      <c r="G172" s="663" t="s">
        <v>6556</v>
      </c>
      <c r="H172" s="663" t="s">
        <v>7097</v>
      </c>
      <c r="I172" s="663" t="s">
        <v>1094</v>
      </c>
      <c r="J172" s="572" t="s">
        <v>7096</v>
      </c>
      <c r="K172" s="572" t="s">
        <v>7095</v>
      </c>
      <c r="L172" s="587">
        <v>43831</v>
      </c>
      <c r="M172" s="587"/>
      <c r="N172" s="587"/>
      <c r="O172" s="666"/>
      <c r="P172" s="676"/>
    </row>
    <row r="173" spans="1:16" ht="63.75" customHeight="1" x14ac:dyDescent="0.2">
      <c r="A173" s="643" t="s">
        <v>5566</v>
      </c>
      <c r="B173" s="586" t="s">
        <v>7094</v>
      </c>
      <c r="C173" s="663" t="s">
        <v>11</v>
      </c>
      <c r="D173" s="667" t="s">
        <v>6538</v>
      </c>
      <c r="E173" s="663" t="s">
        <v>6537</v>
      </c>
      <c r="F173" s="663" t="s">
        <v>6484</v>
      </c>
      <c r="G173" s="663" t="s">
        <v>6541</v>
      </c>
      <c r="H173" s="663" t="s">
        <v>6615</v>
      </c>
      <c r="I173" s="663" t="s">
        <v>1425</v>
      </c>
      <c r="J173" s="572" t="s">
        <v>7093</v>
      </c>
      <c r="K173" s="572" t="s">
        <v>7092</v>
      </c>
      <c r="L173" s="587">
        <v>43831</v>
      </c>
      <c r="M173" s="587"/>
      <c r="N173" s="587"/>
      <c r="O173" s="666"/>
      <c r="P173" s="676"/>
    </row>
    <row r="174" spans="1:16" ht="76.5" customHeight="1" x14ac:dyDescent="0.2">
      <c r="A174" s="643" t="s">
        <v>7090</v>
      </c>
      <c r="B174" s="586" t="s">
        <v>7091</v>
      </c>
      <c r="C174" s="663" t="s">
        <v>11</v>
      </c>
      <c r="D174" s="667" t="s">
        <v>6538</v>
      </c>
      <c r="E174" s="663" t="s">
        <v>6537</v>
      </c>
      <c r="F174" s="663" t="s">
        <v>6542</v>
      </c>
      <c r="G174" s="663" t="s">
        <v>6541</v>
      </c>
      <c r="H174" s="663" t="s">
        <v>7088</v>
      </c>
      <c r="I174" s="663" t="s">
        <v>1094</v>
      </c>
      <c r="J174" s="572" t="s">
        <v>7087</v>
      </c>
      <c r="K174" s="572" t="s">
        <v>5359</v>
      </c>
      <c r="L174" s="587">
        <v>43831</v>
      </c>
      <c r="M174" s="587"/>
      <c r="N174" s="587"/>
      <c r="O174" s="666"/>
      <c r="P174" s="676"/>
    </row>
    <row r="175" spans="1:16" ht="76.5" customHeight="1" x14ac:dyDescent="0.2">
      <c r="A175" s="643" t="s">
        <v>7090</v>
      </c>
      <c r="B175" s="586" t="s">
        <v>7089</v>
      </c>
      <c r="C175" s="663" t="s">
        <v>11</v>
      </c>
      <c r="D175" s="667" t="s">
        <v>6538</v>
      </c>
      <c r="E175" s="663" t="s">
        <v>6537</v>
      </c>
      <c r="F175" s="663" t="s">
        <v>6542</v>
      </c>
      <c r="G175" s="663" t="s">
        <v>6541</v>
      </c>
      <c r="H175" s="663" t="s">
        <v>7088</v>
      </c>
      <c r="I175" s="663" t="s">
        <v>1094</v>
      </c>
      <c r="J175" s="572" t="s">
        <v>7087</v>
      </c>
      <c r="K175" s="572" t="s">
        <v>4132</v>
      </c>
      <c r="L175" s="587">
        <v>43831</v>
      </c>
      <c r="M175" s="587"/>
      <c r="N175" s="587"/>
      <c r="O175" s="666"/>
      <c r="P175" s="676"/>
    </row>
    <row r="176" spans="1:16" ht="63.75" customHeight="1" x14ac:dyDescent="0.2">
      <c r="A176" s="643" t="s">
        <v>5576</v>
      </c>
      <c r="B176" s="586" t="s">
        <v>7086</v>
      </c>
      <c r="C176" s="663" t="s">
        <v>67</v>
      </c>
      <c r="D176" s="667" t="s">
        <v>6514</v>
      </c>
      <c r="E176" s="663" t="s">
        <v>7085</v>
      </c>
      <c r="F176" s="663" t="s">
        <v>6536</v>
      </c>
      <c r="G176" s="663" t="s">
        <v>6729</v>
      </c>
      <c r="H176" s="663" t="s">
        <v>7084</v>
      </c>
      <c r="I176" s="663" t="s">
        <v>1094</v>
      </c>
      <c r="J176" s="572" t="s">
        <v>7083</v>
      </c>
      <c r="K176" s="572" t="s">
        <v>7082</v>
      </c>
      <c r="L176" s="587">
        <v>43831</v>
      </c>
      <c r="M176" s="587"/>
      <c r="N176" s="587"/>
      <c r="O176" s="666"/>
      <c r="P176" s="676"/>
    </row>
    <row r="177" spans="1:16" ht="51" customHeight="1" x14ac:dyDescent="0.2">
      <c r="A177" s="643" t="s">
        <v>1834</v>
      </c>
      <c r="B177" s="586" t="s">
        <v>7081</v>
      </c>
      <c r="C177" s="663" t="s">
        <v>109</v>
      </c>
      <c r="D177" s="667" t="s">
        <v>6493</v>
      </c>
      <c r="E177" s="663" t="s">
        <v>6492</v>
      </c>
      <c r="F177" s="663" t="s">
        <v>6499</v>
      </c>
      <c r="G177" s="663" t="s">
        <v>6552</v>
      </c>
      <c r="H177" s="663" t="s">
        <v>7073</v>
      </c>
      <c r="I177" s="663" t="s">
        <v>1094</v>
      </c>
      <c r="J177" s="572" t="s">
        <v>7072</v>
      </c>
      <c r="K177" s="572" t="s">
        <v>5297</v>
      </c>
      <c r="L177" s="587">
        <v>43831</v>
      </c>
      <c r="M177" s="587"/>
      <c r="N177" s="587"/>
      <c r="O177" s="666"/>
      <c r="P177" s="676"/>
    </row>
    <row r="178" spans="1:16" ht="25.5" customHeight="1" x14ac:dyDescent="0.2">
      <c r="A178" s="643" t="s">
        <v>5653</v>
      </c>
      <c r="B178" s="586" t="s">
        <v>7080</v>
      </c>
      <c r="C178" s="663" t="s">
        <v>109</v>
      </c>
      <c r="D178" s="667" t="s">
        <v>6493</v>
      </c>
      <c r="E178" s="663" t="s">
        <v>6492</v>
      </c>
      <c r="F178" s="663" t="s">
        <v>6491</v>
      </c>
      <c r="G178" s="663" t="s">
        <v>6548</v>
      </c>
      <c r="H178" s="663" t="s">
        <v>7079</v>
      </c>
      <c r="I178" s="663" t="s">
        <v>1094</v>
      </c>
      <c r="J178" s="572" t="s">
        <v>7078</v>
      </c>
      <c r="K178" s="572" t="s">
        <v>5031</v>
      </c>
      <c r="L178" s="587">
        <v>43831</v>
      </c>
      <c r="M178" s="587"/>
      <c r="N178" s="587"/>
      <c r="O178" s="666"/>
      <c r="P178" s="676"/>
    </row>
    <row r="179" spans="1:16" ht="51" customHeight="1" x14ac:dyDescent="0.2">
      <c r="A179" s="643" t="s">
        <v>1834</v>
      </c>
      <c r="B179" s="586" t="s">
        <v>7077</v>
      </c>
      <c r="C179" s="663" t="s">
        <v>109</v>
      </c>
      <c r="D179" s="667" t="s">
        <v>6493</v>
      </c>
      <c r="E179" s="663" t="s">
        <v>6492</v>
      </c>
      <c r="F179" s="663" t="s">
        <v>6499</v>
      </c>
      <c r="G179" s="663" t="s">
        <v>6552</v>
      </c>
      <c r="H179" s="663" t="s">
        <v>7073</v>
      </c>
      <c r="I179" s="663" t="s">
        <v>1094</v>
      </c>
      <c r="J179" s="572" t="s">
        <v>7072</v>
      </c>
      <c r="K179" s="572" t="s">
        <v>7076</v>
      </c>
      <c r="L179" s="587">
        <v>43831</v>
      </c>
      <c r="M179" s="587"/>
      <c r="N179" s="587"/>
      <c r="O179" s="666"/>
      <c r="P179" s="676"/>
    </row>
    <row r="180" spans="1:16" ht="51" customHeight="1" x14ac:dyDescent="0.2">
      <c r="A180" s="643" t="s">
        <v>1834</v>
      </c>
      <c r="B180" s="586" t="s">
        <v>7075</v>
      </c>
      <c r="C180" s="663" t="s">
        <v>109</v>
      </c>
      <c r="D180" s="667" t="s">
        <v>6493</v>
      </c>
      <c r="E180" s="663" t="s">
        <v>6492</v>
      </c>
      <c r="F180" s="663" t="s">
        <v>6499</v>
      </c>
      <c r="G180" s="663" t="s">
        <v>6552</v>
      </c>
      <c r="H180" s="663" t="s">
        <v>7073</v>
      </c>
      <c r="I180" s="663" t="s">
        <v>1094</v>
      </c>
      <c r="J180" s="572" t="s">
        <v>7072</v>
      </c>
      <c r="K180" s="572" t="s">
        <v>643</v>
      </c>
      <c r="L180" s="587">
        <v>43831</v>
      </c>
      <c r="M180" s="587"/>
      <c r="N180" s="587"/>
      <c r="O180" s="666"/>
      <c r="P180" s="676"/>
    </row>
    <row r="181" spans="1:16" ht="51" customHeight="1" x14ac:dyDescent="0.2">
      <c r="A181" s="643" t="s">
        <v>1834</v>
      </c>
      <c r="B181" s="586" t="s">
        <v>7074</v>
      </c>
      <c r="C181" s="663" t="s">
        <v>109</v>
      </c>
      <c r="D181" s="667" t="s">
        <v>6493</v>
      </c>
      <c r="E181" s="663" t="s">
        <v>6492</v>
      </c>
      <c r="F181" s="663" t="s">
        <v>6499</v>
      </c>
      <c r="G181" s="663" t="s">
        <v>6552</v>
      </c>
      <c r="H181" s="663" t="s">
        <v>7073</v>
      </c>
      <c r="I181" s="663" t="s">
        <v>1094</v>
      </c>
      <c r="J181" s="572" t="s">
        <v>7072</v>
      </c>
      <c r="K181" s="572" t="s">
        <v>5295</v>
      </c>
      <c r="L181" s="587">
        <v>43831</v>
      </c>
      <c r="M181" s="587"/>
      <c r="N181" s="587"/>
      <c r="O181" s="666"/>
      <c r="P181" s="676"/>
    </row>
    <row r="182" spans="1:16" ht="76.5" customHeight="1" x14ac:dyDescent="0.2">
      <c r="A182" s="643" t="s">
        <v>255</v>
      </c>
      <c r="B182" s="586" t="s">
        <v>7071</v>
      </c>
      <c r="C182" s="663" t="s">
        <v>18</v>
      </c>
      <c r="D182" s="667" t="s">
        <v>6486</v>
      </c>
      <c r="E182" s="663" t="s">
        <v>6485</v>
      </c>
      <c r="F182" s="663" t="s">
        <v>6542</v>
      </c>
      <c r="G182" s="663" t="s">
        <v>6490</v>
      </c>
      <c r="H182" s="663" t="s">
        <v>7070</v>
      </c>
      <c r="I182" s="663" t="s">
        <v>39</v>
      </c>
      <c r="J182" s="572" t="s">
        <v>7069</v>
      </c>
      <c r="K182" s="572"/>
      <c r="L182" s="587">
        <v>43831</v>
      </c>
      <c r="M182" s="587"/>
      <c r="N182" s="587"/>
      <c r="O182" s="666"/>
      <c r="P182" s="676"/>
    </row>
    <row r="183" spans="1:16" ht="63.75" customHeight="1" x14ac:dyDescent="0.2">
      <c r="A183" s="643" t="s">
        <v>7067</v>
      </c>
      <c r="B183" s="586" t="s">
        <v>7068</v>
      </c>
      <c r="C183" s="663" t="s">
        <v>8</v>
      </c>
      <c r="D183" s="667" t="s">
        <v>7065</v>
      </c>
      <c r="E183" s="663" t="s">
        <v>6500</v>
      </c>
      <c r="F183" s="663" t="s">
        <v>6542</v>
      </c>
      <c r="G183" s="663" t="s">
        <v>6873</v>
      </c>
      <c r="H183" s="663" t="s">
        <v>7064</v>
      </c>
      <c r="I183" s="663" t="s">
        <v>39</v>
      </c>
      <c r="J183" s="572" t="s">
        <v>7063</v>
      </c>
      <c r="K183" s="572"/>
      <c r="L183" s="587">
        <v>43831</v>
      </c>
      <c r="M183" s="587"/>
      <c r="N183" s="587"/>
      <c r="O183" s="666"/>
      <c r="P183" s="676"/>
    </row>
    <row r="184" spans="1:16" ht="63.75" customHeight="1" x14ac:dyDescent="0.2">
      <c r="A184" s="643" t="s">
        <v>7067</v>
      </c>
      <c r="B184" s="586" t="s">
        <v>7066</v>
      </c>
      <c r="C184" s="663" t="s">
        <v>8</v>
      </c>
      <c r="D184" s="667" t="s">
        <v>7065</v>
      </c>
      <c r="E184" s="663" t="s">
        <v>6500</v>
      </c>
      <c r="F184" s="663" t="s">
        <v>6542</v>
      </c>
      <c r="G184" s="663" t="s">
        <v>6961</v>
      </c>
      <c r="H184" s="663" t="s">
        <v>7064</v>
      </c>
      <c r="I184" s="663" t="s">
        <v>39</v>
      </c>
      <c r="J184" s="572" t="s">
        <v>7063</v>
      </c>
      <c r="K184" s="572"/>
      <c r="L184" s="587">
        <v>43831</v>
      </c>
      <c r="M184" s="587"/>
      <c r="N184" s="587"/>
      <c r="O184" s="666"/>
      <c r="P184" s="676"/>
    </row>
    <row r="185" spans="1:16" ht="63.75" customHeight="1" x14ac:dyDescent="0.2">
      <c r="A185" s="643" t="s">
        <v>7062</v>
      </c>
      <c r="B185" s="586" t="s">
        <v>7061</v>
      </c>
      <c r="C185" s="663" t="s">
        <v>69</v>
      </c>
      <c r="D185" s="667" t="s">
        <v>6501</v>
      </c>
      <c r="E185" s="663" t="s">
        <v>6500</v>
      </c>
      <c r="F185" s="663" t="s">
        <v>6499</v>
      </c>
      <c r="G185" s="663" t="s">
        <v>6795</v>
      </c>
      <c r="H185" s="663" t="s">
        <v>7060</v>
      </c>
      <c r="I185" s="663" t="s">
        <v>39</v>
      </c>
      <c r="J185" s="572" t="s">
        <v>7059</v>
      </c>
      <c r="K185" s="572"/>
      <c r="L185" s="587">
        <v>43831</v>
      </c>
      <c r="M185" s="587"/>
      <c r="N185" s="587"/>
      <c r="O185" s="666"/>
      <c r="P185" s="676"/>
    </row>
    <row r="186" spans="1:16" ht="38.25" customHeight="1" x14ac:dyDescent="0.2">
      <c r="A186" s="643" t="s">
        <v>2434</v>
      </c>
      <c r="B186" s="586" t="s">
        <v>7058</v>
      </c>
      <c r="C186" s="663" t="s">
        <v>13</v>
      </c>
      <c r="D186" s="667" t="s">
        <v>6577</v>
      </c>
      <c r="E186" s="663" t="s">
        <v>6576</v>
      </c>
      <c r="F186" s="663" t="s">
        <v>6542</v>
      </c>
      <c r="G186" s="663" t="s">
        <v>6552</v>
      </c>
      <c r="H186" s="663" t="s">
        <v>7057</v>
      </c>
      <c r="I186" s="663" t="s">
        <v>39</v>
      </c>
      <c r="J186" s="572" t="s">
        <v>7056</v>
      </c>
      <c r="K186" s="572"/>
      <c r="L186" s="587">
        <v>43831</v>
      </c>
      <c r="M186" s="587"/>
      <c r="N186" s="587"/>
      <c r="O186" s="666"/>
      <c r="P186" s="676"/>
    </row>
    <row r="187" spans="1:16" ht="63.75" customHeight="1" x14ac:dyDescent="0.2">
      <c r="A187" s="643" t="s">
        <v>7055</v>
      </c>
      <c r="B187" s="586" t="s">
        <v>7054</v>
      </c>
      <c r="C187" s="663" t="s">
        <v>13</v>
      </c>
      <c r="D187" s="667" t="s">
        <v>6577</v>
      </c>
      <c r="E187" s="663" t="s">
        <v>6576</v>
      </c>
      <c r="F187" s="663" t="s">
        <v>6542</v>
      </c>
      <c r="G187" s="663" t="s">
        <v>6552</v>
      </c>
      <c r="H187" s="663" t="s">
        <v>7053</v>
      </c>
      <c r="I187" s="663" t="s">
        <v>39</v>
      </c>
      <c r="J187" s="572" t="s">
        <v>7052</v>
      </c>
      <c r="K187" s="572"/>
      <c r="L187" s="587">
        <v>43831</v>
      </c>
      <c r="M187" s="587"/>
      <c r="N187" s="587"/>
      <c r="O187" s="666"/>
      <c r="P187" s="676"/>
    </row>
    <row r="188" spans="1:16" ht="127.5" customHeight="1" x14ac:dyDescent="0.2">
      <c r="A188" s="643" t="s">
        <v>7051</v>
      </c>
      <c r="B188" s="586" t="s">
        <v>7050</v>
      </c>
      <c r="C188" s="663" t="s">
        <v>100</v>
      </c>
      <c r="D188" s="667" t="s">
        <v>6558</v>
      </c>
      <c r="E188" s="663" t="s">
        <v>24</v>
      </c>
      <c r="F188" s="663" t="s">
        <v>6557</v>
      </c>
      <c r="G188" s="663" t="s">
        <v>6873</v>
      </c>
      <c r="H188" s="663" t="s">
        <v>7049</v>
      </c>
      <c r="I188" s="663" t="s">
        <v>39</v>
      </c>
      <c r="J188" s="572" t="s">
        <v>7048</v>
      </c>
      <c r="K188" s="572"/>
      <c r="L188" s="587">
        <v>43831</v>
      </c>
      <c r="M188" s="587"/>
      <c r="N188" s="587"/>
      <c r="O188" s="666"/>
      <c r="P188" s="676"/>
    </row>
    <row r="189" spans="1:16" ht="114.75" customHeight="1" x14ac:dyDescent="0.2">
      <c r="A189" s="643" t="s">
        <v>7047</v>
      </c>
      <c r="B189" s="586" t="s">
        <v>7046</v>
      </c>
      <c r="C189" s="663" t="s">
        <v>100</v>
      </c>
      <c r="D189" s="667" t="s">
        <v>6765</v>
      </c>
      <c r="E189" s="663" t="s">
        <v>6490</v>
      </c>
      <c r="F189" s="663" t="s">
        <v>6542</v>
      </c>
      <c r="G189" s="663" t="s">
        <v>6485</v>
      </c>
      <c r="H189" s="663" t="s">
        <v>7045</v>
      </c>
      <c r="I189" s="663" t="s">
        <v>39</v>
      </c>
      <c r="J189" s="572" t="s">
        <v>7044</v>
      </c>
      <c r="K189" s="572"/>
      <c r="L189" s="587">
        <v>43831</v>
      </c>
      <c r="M189" s="587"/>
      <c r="N189" s="587"/>
      <c r="O189" s="666"/>
      <c r="P189" s="676"/>
    </row>
    <row r="190" spans="1:16" ht="63.75" customHeight="1" x14ac:dyDescent="0.2">
      <c r="A190" s="643" t="s">
        <v>7043</v>
      </c>
      <c r="B190" s="586" t="s">
        <v>7042</v>
      </c>
      <c r="C190" s="663" t="s">
        <v>65</v>
      </c>
      <c r="D190" s="667" t="s">
        <v>6765</v>
      </c>
      <c r="E190" s="663" t="s">
        <v>6552</v>
      </c>
      <c r="F190" s="663" t="s">
        <v>6542</v>
      </c>
      <c r="G190" s="663" t="s">
        <v>6537</v>
      </c>
      <c r="H190" s="663" t="s">
        <v>7041</v>
      </c>
      <c r="I190" s="663" t="s">
        <v>39</v>
      </c>
      <c r="J190" s="572" t="s">
        <v>7040</v>
      </c>
      <c r="K190" s="572"/>
      <c r="L190" s="587">
        <v>43831</v>
      </c>
      <c r="M190" s="587"/>
      <c r="N190" s="587"/>
      <c r="O190" s="666"/>
      <c r="P190" s="676"/>
    </row>
    <row r="191" spans="1:16" ht="89.25" customHeight="1" x14ac:dyDescent="0.2">
      <c r="A191" s="643" t="s">
        <v>7039</v>
      </c>
      <c r="B191" s="586" t="s">
        <v>7038</v>
      </c>
      <c r="C191" s="663" t="s">
        <v>65</v>
      </c>
      <c r="D191" s="667" t="s">
        <v>6765</v>
      </c>
      <c r="E191" s="663" t="s">
        <v>6552</v>
      </c>
      <c r="F191" s="663" t="s">
        <v>6542</v>
      </c>
      <c r="G191" s="663" t="s">
        <v>6537</v>
      </c>
      <c r="H191" s="663" t="s">
        <v>7037</v>
      </c>
      <c r="I191" s="663" t="s">
        <v>39</v>
      </c>
      <c r="J191" s="572" t="s">
        <v>7036</v>
      </c>
      <c r="K191" s="572"/>
      <c r="L191" s="587">
        <v>43831</v>
      </c>
      <c r="M191" s="587"/>
      <c r="N191" s="587"/>
      <c r="O191" s="666"/>
      <c r="P191" s="676"/>
    </row>
    <row r="192" spans="1:16" ht="76.5" customHeight="1" x14ac:dyDescent="0.2">
      <c r="A192" s="643" t="s">
        <v>4533</v>
      </c>
      <c r="B192" s="586" t="s">
        <v>7035</v>
      </c>
      <c r="C192" s="663" t="s">
        <v>65</v>
      </c>
      <c r="D192" s="667" t="s">
        <v>6765</v>
      </c>
      <c r="E192" s="663" t="s">
        <v>6552</v>
      </c>
      <c r="F192" s="663" t="s">
        <v>6542</v>
      </c>
      <c r="G192" s="663" t="s">
        <v>6537</v>
      </c>
      <c r="H192" s="663" t="s">
        <v>7034</v>
      </c>
      <c r="I192" s="663" t="s">
        <v>39</v>
      </c>
      <c r="J192" s="572" t="s">
        <v>7033</v>
      </c>
      <c r="K192" s="572"/>
      <c r="L192" s="587">
        <v>43831</v>
      </c>
      <c r="M192" s="587"/>
      <c r="N192" s="587"/>
      <c r="O192" s="666"/>
      <c r="P192" s="676"/>
    </row>
    <row r="193" spans="1:16" ht="51" customHeight="1" x14ac:dyDescent="0.2">
      <c r="A193" s="643" t="s">
        <v>7032</v>
      </c>
      <c r="B193" s="586" t="s">
        <v>7031</v>
      </c>
      <c r="C193" s="663" t="s">
        <v>317</v>
      </c>
      <c r="D193" s="667" t="s">
        <v>6596</v>
      </c>
      <c r="E193" s="663" t="s">
        <v>6490</v>
      </c>
      <c r="F193" s="663" t="s">
        <v>6595</v>
      </c>
      <c r="G193" s="663" t="s">
        <v>6778</v>
      </c>
      <c r="H193" s="663" t="s">
        <v>7030</v>
      </c>
      <c r="I193" s="663" t="s">
        <v>39</v>
      </c>
      <c r="J193" s="572" t="s">
        <v>7029</v>
      </c>
      <c r="K193" s="572"/>
      <c r="L193" s="587">
        <v>43831</v>
      </c>
      <c r="M193" s="587"/>
      <c r="N193" s="587"/>
      <c r="O193" s="666"/>
      <c r="P193" s="676"/>
    </row>
    <row r="194" spans="1:16" ht="76.5" customHeight="1" x14ac:dyDescent="0.2">
      <c r="A194" s="643" t="s">
        <v>7028</v>
      </c>
      <c r="B194" s="586" t="s">
        <v>7027</v>
      </c>
      <c r="C194" s="663" t="s">
        <v>84</v>
      </c>
      <c r="D194" s="667" t="s">
        <v>6531</v>
      </c>
      <c r="E194" s="663" t="s">
        <v>6506</v>
      </c>
      <c r="F194" s="663" t="s">
        <v>7026</v>
      </c>
      <c r="G194" s="663" t="s">
        <v>6591</v>
      </c>
      <c r="H194" s="663" t="s">
        <v>7025</v>
      </c>
      <c r="I194" s="663" t="s">
        <v>39</v>
      </c>
      <c r="J194" s="572" t="s">
        <v>7024</v>
      </c>
      <c r="K194" s="572"/>
      <c r="L194" s="587">
        <v>43831</v>
      </c>
      <c r="M194" s="587"/>
      <c r="N194" s="587"/>
      <c r="O194" s="666"/>
      <c r="P194" s="676"/>
    </row>
    <row r="195" spans="1:16" ht="38.25" customHeight="1" x14ac:dyDescent="0.2">
      <c r="A195" s="643" t="s">
        <v>2462</v>
      </c>
      <c r="B195" s="586" t="s">
        <v>7023</v>
      </c>
      <c r="C195" s="663" t="s">
        <v>42</v>
      </c>
      <c r="D195" s="667" t="s">
        <v>6993</v>
      </c>
      <c r="E195" s="663" t="s">
        <v>7022</v>
      </c>
      <c r="F195" s="663" t="s">
        <v>6542</v>
      </c>
      <c r="G195" s="663" t="s">
        <v>6591</v>
      </c>
      <c r="H195" s="663" t="s">
        <v>7021</v>
      </c>
      <c r="I195" s="663" t="s">
        <v>39</v>
      </c>
      <c r="J195" s="572" t="s">
        <v>7020</v>
      </c>
      <c r="K195" s="572"/>
      <c r="L195" s="587">
        <v>43831</v>
      </c>
      <c r="M195" s="587"/>
      <c r="N195" s="587"/>
      <c r="O195" s="666"/>
      <c r="P195" s="676"/>
    </row>
    <row r="196" spans="1:16" ht="38.25" x14ac:dyDescent="0.2">
      <c r="A196" s="696" t="s">
        <v>7831</v>
      </c>
      <c r="B196" s="586" t="s">
        <v>7834</v>
      </c>
      <c r="C196" s="663" t="s">
        <v>42</v>
      </c>
      <c r="D196" s="667" t="s">
        <v>6993</v>
      </c>
      <c r="E196" s="663" t="s">
        <v>7022</v>
      </c>
      <c r="F196" s="663" t="s">
        <v>6542</v>
      </c>
      <c r="G196" s="663" t="s">
        <v>6591</v>
      </c>
      <c r="H196" s="663" t="s">
        <v>7021</v>
      </c>
      <c r="I196" s="663" t="s">
        <v>39</v>
      </c>
      <c r="J196" s="572" t="s">
        <v>7020</v>
      </c>
      <c r="K196" s="572"/>
      <c r="L196" s="587">
        <v>43854</v>
      </c>
      <c r="M196" s="587"/>
      <c r="N196" s="587"/>
      <c r="O196" s="666" t="s">
        <v>7887</v>
      </c>
      <c r="P196" s="676"/>
    </row>
    <row r="197" spans="1:16" ht="51" x14ac:dyDescent="0.2">
      <c r="A197" s="595" t="s">
        <v>7832</v>
      </c>
      <c r="B197" s="586" t="s">
        <v>7835</v>
      </c>
      <c r="C197" s="663" t="s">
        <v>42</v>
      </c>
      <c r="D197" s="667" t="s">
        <v>6993</v>
      </c>
      <c r="E197" s="663" t="s">
        <v>7022</v>
      </c>
      <c r="F197" s="663" t="s">
        <v>6542</v>
      </c>
      <c r="G197" s="663" t="s">
        <v>6591</v>
      </c>
      <c r="H197" s="663" t="s">
        <v>7021</v>
      </c>
      <c r="I197" s="663" t="s">
        <v>39</v>
      </c>
      <c r="J197" s="572" t="s">
        <v>7020</v>
      </c>
      <c r="K197" s="572"/>
      <c r="L197" s="587">
        <v>43854</v>
      </c>
      <c r="M197" s="587"/>
      <c r="N197" s="587"/>
      <c r="O197" s="666" t="s">
        <v>7887</v>
      </c>
      <c r="P197" s="676"/>
    </row>
    <row r="198" spans="1:16" ht="57.75" customHeight="1" x14ac:dyDescent="0.2">
      <c r="A198" s="643" t="s">
        <v>7828</v>
      </c>
      <c r="B198" s="586" t="s">
        <v>7826</v>
      </c>
      <c r="C198" s="663" t="s">
        <v>42</v>
      </c>
      <c r="D198" s="667" t="s">
        <v>6993</v>
      </c>
      <c r="E198" s="663" t="s">
        <v>7022</v>
      </c>
      <c r="F198" s="663" t="s">
        <v>6542</v>
      </c>
      <c r="G198" s="663" t="s">
        <v>6591</v>
      </c>
      <c r="H198" s="663" t="s">
        <v>7021</v>
      </c>
      <c r="I198" s="663" t="s">
        <v>39</v>
      </c>
      <c r="J198" s="572" t="s">
        <v>7020</v>
      </c>
      <c r="K198" s="572"/>
      <c r="L198" s="587">
        <v>43854</v>
      </c>
      <c r="M198" s="587"/>
      <c r="N198" s="587"/>
      <c r="O198" s="666" t="s">
        <v>7888</v>
      </c>
      <c r="P198" s="676"/>
    </row>
    <row r="199" spans="1:16" ht="38.25" x14ac:dyDescent="0.2">
      <c r="A199" s="643" t="s">
        <v>7829</v>
      </c>
      <c r="B199" s="586" t="s">
        <v>7827</v>
      </c>
      <c r="C199" s="663" t="s">
        <v>42</v>
      </c>
      <c r="D199" s="667" t="s">
        <v>6993</v>
      </c>
      <c r="E199" s="663" t="s">
        <v>7022</v>
      </c>
      <c r="F199" s="663" t="s">
        <v>6542</v>
      </c>
      <c r="G199" s="663" t="s">
        <v>6591</v>
      </c>
      <c r="H199" s="663" t="s">
        <v>7021</v>
      </c>
      <c r="I199" s="663" t="s">
        <v>39</v>
      </c>
      <c r="J199" s="572" t="s">
        <v>7020</v>
      </c>
      <c r="K199" s="572"/>
      <c r="L199" s="587">
        <v>43854</v>
      </c>
      <c r="M199" s="587"/>
      <c r="N199" s="587"/>
      <c r="O199" s="666" t="s">
        <v>7830</v>
      </c>
      <c r="P199" s="676"/>
    </row>
    <row r="200" spans="1:16" ht="38.25" customHeight="1" x14ac:dyDescent="0.2">
      <c r="A200" s="643" t="s">
        <v>7833</v>
      </c>
      <c r="B200" s="586" t="s">
        <v>7836</v>
      </c>
      <c r="C200" s="663" t="s">
        <v>42</v>
      </c>
      <c r="D200" s="667" t="s">
        <v>6993</v>
      </c>
      <c r="E200" s="663" t="s">
        <v>7022</v>
      </c>
      <c r="F200" s="663" t="s">
        <v>6542</v>
      </c>
      <c r="G200" s="663" t="s">
        <v>6591</v>
      </c>
      <c r="H200" s="663" t="s">
        <v>7021</v>
      </c>
      <c r="I200" s="663" t="s">
        <v>39</v>
      </c>
      <c r="J200" s="572" t="s">
        <v>7020</v>
      </c>
      <c r="K200" s="572"/>
      <c r="L200" s="587">
        <v>43854</v>
      </c>
      <c r="M200" s="587"/>
      <c r="N200" s="587"/>
      <c r="O200" s="666" t="s">
        <v>7887</v>
      </c>
      <c r="P200" s="676"/>
    </row>
    <row r="201" spans="1:16" ht="38.25" customHeight="1" x14ac:dyDescent="0.2">
      <c r="A201" s="643" t="s">
        <v>7889</v>
      </c>
      <c r="B201" s="586" t="s">
        <v>7837</v>
      </c>
      <c r="C201" s="663" t="s">
        <v>42</v>
      </c>
      <c r="D201" s="667" t="s">
        <v>6993</v>
      </c>
      <c r="E201" s="663" t="s">
        <v>7022</v>
      </c>
      <c r="F201" s="663" t="s">
        <v>6542</v>
      </c>
      <c r="G201" s="663" t="s">
        <v>6591</v>
      </c>
      <c r="H201" s="663" t="s">
        <v>7021</v>
      </c>
      <c r="I201" s="663" t="s">
        <v>39</v>
      </c>
      <c r="J201" s="572" t="s">
        <v>7020</v>
      </c>
      <c r="K201" s="572"/>
      <c r="L201" s="587">
        <v>43854</v>
      </c>
      <c r="M201" s="587"/>
      <c r="N201" s="587"/>
      <c r="O201" s="666" t="s">
        <v>7887</v>
      </c>
      <c r="P201" s="676"/>
    </row>
    <row r="202" spans="1:16" ht="38.25" customHeight="1" x14ac:dyDescent="0.2">
      <c r="A202" s="643" t="s">
        <v>7890</v>
      </c>
      <c r="B202" s="586" t="s">
        <v>7838</v>
      </c>
      <c r="C202" s="663" t="s">
        <v>42</v>
      </c>
      <c r="D202" s="667" t="s">
        <v>6993</v>
      </c>
      <c r="E202" s="663" t="s">
        <v>7022</v>
      </c>
      <c r="F202" s="663" t="s">
        <v>6542</v>
      </c>
      <c r="G202" s="663" t="s">
        <v>6591</v>
      </c>
      <c r="H202" s="663" t="s">
        <v>7021</v>
      </c>
      <c r="I202" s="663" t="s">
        <v>39</v>
      </c>
      <c r="J202" s="572" t="s">
        <v>7020</v>
      </c>
      <c r="K202" s="572"/>
      <c r="L202" s="587">
        <v>43854</v>
      </c>
      <c r="M202" s="587"/>
      <c r="N202" s="587"/>
      <c r="O202" s="666" t="s">
        <v>7887</v>
      </c>
      <c r="P202" s="676"/>
    </row>
    <row r="203" spans="1:16" ht="38.25" customHeight="1" x14ac:dyDescent="0.2">
      <c r="A203" s="643" t="s">
        <v>7891</v>
      </c>
      <c r="B203" s="586" t="s">
        <v>7839</v>
      </c>
      <c r="C203" s="663" t="s">
        <v>42</v>
      </c>
      <c r="D203" s="667" t="s">
        <v>6993</v>
      </c>
      <c r="E203" s="663" t="s">
        <v>7022</v>
      </c>
      <c r="F203" s="663" t="s">
        <v>6542</v>
      </c>
      <c r="G203" s="663" t="s">
        <v>6591</v>
      </c>
      <c r="H203" s="663" t="s">
        <v>7021</v>
      </c>
      <c r="I203" s="663" t="s">
        <v>39</v>
      </c>
      <c r="J203" s="572" t="s">
        <v>7020</v>
      </c>
      <c r="K203" s="572"/>
      <c r="L203" s="587">
        <v>43854</v>
      </c>
      <c r="M203" s="587"/>
      <c r="N203" s="587"/>
      <c r="O203" s="666" t="s">
        <v>7887</v>
      </c>
      <c r="P203" s="676"/>
    </row>
    <row r="204" spans="1:16" ht="38.25" customHeight="1" x14ac:dyDescent="0.2">
      <c r="A204" s="643" t="s">
        <v>7892</v>
      </c>
      <c r="B204" s="586" t="s">
        <v>7840</v>
      </c>
      <c r="C204" s="663" t="s">
        <v>42</v>
      </c>
      <c r="D204" s="667" t="s">
        <v>6993</v>
      </c>
      <c r="E204" s="663" t="s">
        <v>7022</v>
      </c>
      <c r="F204" s="663" t="s">
        <v>6542</v>
      </c>
      <c r="G204" s="663" t="s">
        <v>6591</v>
      </c>
      <c r="H204" s="663" t="s">
        <v>7021</v>
      </c>
      <c r="I204" s="663" t="s">
        <v>39</v>
      </c>
      <c r="J204" s="572" t="s">
        <v>7020</v>
      </c>
      <c r="K204" s="572"/>
      <c r="L204" s="587">
        <v>43854</v>
      </c>
      <c r="M204" s="587"/>
      <c r="N204" s="587"/>
      <c r="O204" s="666" t="s">
        <v>7887</v>
      </c>
      <c r="P204" s="676"/>
    </row>
    <row r="205" spans="1:16" ht="102" customHeight="1" x14ac:dyDescent="0.2">
      <c r="A205" s="643" t="s">
        <v>6227</v>
      </c>
      <c r="B205" s="586" t="s">
        <v>7019</v>
      </c>
      <c r="C205" s="663" t="s">
        <v>1186</v>
      </c>
      <c r="D205" s="667" t="s">
        <v>7018</v>
      </c>
      <c r="E205" s="663" t="s">
        <v>6513</v>
      </c>
      <c r="F205" s="663" t="s">
        <v>6529</v>
      </c>
      <c r="G205" s="663" t="s">
        <v>24</v>
      </c>
      <c r="H205" s="663" t="s">
        <v>7017</v>
      </c>
      <c r="I205" s="663" t="s">
        <v>39</v>
      </c>
      <c r="J205" s="572" t="s">
        <v>7016</v>
      </c>
      <c r="K205" s="572"/>
      <c r="L205" s="587">
        <v>43831</v>
      </c>
      <c r="M205" s="587"/>
      <c r="N205" s="587"/>
      <c r="O205" s="666"/>
      <c r="P205" s="676"/>
    </row>
    <row r="206" spans="1:16" ht="76.5" customHeight="1" x14ac:dyDescent="0.2">
      <c r="A206" s="643" t="s">
        <v>2183</v>
      </c>
      <c r="B206" s="586" t="s">
        <v>7015</v>
      </c>
      <c r="C206" s="663" t="s">
        <v>19</v>
      </c>
      <c r="D206" s="667" t="s">
        <v>6765</v>
      </c>
      <c r="E206" s="663" t="s">
        <v>6490</v>
      </c>
      <c r="F206" s="663" t="s">
        <v>6542</v>
      </c>
      <c r="G206" s="663" t="s">
        <v>6795</v>
      </c>
      <c r="H206" s="663" t="s">
        <v>7014</v>
      </c>
      <c r="I206" s="663" t="s">
        <v>39</v>
      </c>
      <c r="J206" s="572" t="s">
        <v>7013</v>
      </c>
      <c r="K206" s="572"/>
      <c r="L206" s="587">
        <v>43831</v>
      </c>
      <c r="M206" s="587"/>
      <c r="N206" s="587"/>
      <c r="O206" s="666"/>
      <c r="P206" s="676"/>
    </row>
    <row r="207" spans="1:16" ht="38.25" customHeight="1" x14ac:dyDescent="0.2">
      <c r="A207" s="643" t="s">
        <v>243</v>
      </c>
      <c r="B207" s="586" t="s">
        <v>7012</v>
      </c>
      <c r="C207" s="663" t="s">
        <v>19</v>
      </c>
      <c r="D207" s="667" t="s">
        <v>6765</v>
      </c>
      <c r="E207" s="663" t="s">
        <v>6490</v>
      </c>
      <c r="F207" s="663" t="s">
        <v>6542</v>
      </c>
      <c r="G207" s="663" t="s">
        <v>6729</v>
      </c>
      <c r="H207" s="663" t="s">
        <v>7011</v>
      </c>
      <c r="I207" s="663" t="s">
        <v>39</v>
      </c>
      <c r="J207" s="572" t="s">
        <v>7010</v>
      </c>
      <c r="K207" s="572"/>
      <c r="L207" s="587">
        <v>43831</v>
      </c>
      <c r="M207" s="587"/>
      <c r="N207" s="587"/>
      <c r="O207" s="666"/>
      <c r="P207" s="676"/>
    </row>
    <row r="208" spans="1:16" ht="51" customHeight="1" x14ac:dyDescent="0.2">
      <c r="A208" s="643" t="s">
        <v>245</v>
      </c>
      <c r="B208" s="586" t="s">
        <v>7009</v>
      </c>
      <c r="C208" s="663" t="s">
        <v>19</v>
      </c>
      <c r="D208" s="667" t="s">
        <v>6765</v>
      </c>
      <c r="E208" s="663" t="s">
        <v>6591</v>
      </c>
      <c r="F208" s="663" t="s">
        <v>6499</v>
      </c>
      <c r="G208" s="663" t="s">
        <v>6535</v>
      </c>
      <c r="H208" s="663" t="s">
        <v>7008</v>
      </c>
      <c r="I208" s="663" t="s">
        <v>39</v>
      </c>
      <c r="J208" s="572" t="s">
        <v>7007</v>
      </c>
      <c r="K208" s="572"/>
      <c r="L208" s="587">
        <v>43831</v>
      </c>
      <c r="M208" s="587"/>
      <c r="N208" s="587"/>
      <c r="O208" s="666"/>
      <c r="P208" s="676"/>
    </row>
    <row r="209" spans="1:16" ht="127.5" customHeight="1" x14ac:dyDescent="0.2">
      <c r="A209" s="643" t="s">
        <v>7006</v>
      </c>
      <c r="B209" s="586" t="s">
        <v>7005</v>
      </c>
      <c r="C209" s="663" t="s">
        <v>19</v>
      </c>
      <c r="D209" s="667" t="s">
        <v>6765</v>
      </c>
      <c r="E209" s="663" t="s">
        <v>6591</v>
      </c>
      <c r="F209" s="663" t="s">
        <v>6499</v>
      </c>
      <c r="G209" s="663" t="s">
        <v>6535</v>
      </c>
      <c r="H209" s="663" t="s">
        <v>7004</v>
      </c>
      <c r="I209" s="663" t="s">
        <v>39</v>
      </c>
      <c r="J209" s="572" t="s">
        <v>7003</v>
      </c>
      <c r="K209" s="572"/>
      <c r="L209" s="587">
        <v>43831</v>
      </c>
      <c r="M209" s="587"/>
      <c r="N209" s="587"/>
      <c r="O209" s="666"/>
      <c r="P209" s="676"/>
    </row>
    <row r="210" spans="1:16" ht="140.25" customHeight="1" x14ac:dyDescent="0.2">
      <c r="A210" s="643" t="s">
        <v>7002</v>
      </c>
      <c r="B210" s="586" t="s">
        <v>7001</v>
      </c>
      <c r="C210" s="663" t="s">
        <v>19</v>
      </c>
      <c r="D210" s="667" t="s">
        <v>6596</v>
      </c>
      <c r="E210" s="663" t="s">
        <v>6490</v>
      </c>
      <c r="F210" s="663" t="s">
        <v>6595</v>
      </c>
      <c r="G210" s="663" t="s">
        <v>24</v>
      </c>
      <c r="H210" s="663" t="s">
        <v>7000</v>
      </c>
      <c r="I210" s="663" t="s">
        <v>39</v>
      </c>
      <c r="J210" s="572" t="s">
        <v>6999</v>
      </c>
      <c r="K210" s="572"/>
      <c r="L210" s="587">
        <v>43831</v>
      </c>
      <c r="M210" s="587"/>
      <c r="N210" s="587"/>
      <c r="O210" s="666"/>
      <c r="P210" s="676"/>
    </row>
    <row r="211" spans="1:16" ht="165.75" customHeight="1" x14ac:dyDescent="0.2">
      <c r="A211" s="643" t="s">
        <v>6998</v>
      </c>
      <c r="B211" s="586" t="s">
        <v>6997</v>
      </c>
      <c r="C211" s="663" t="s">
        <v>19</v>
      </c>
      <c r="D211" s="667" t="s">
        <v>6596</v>
      </c>
      <c r="E211" s="663" t="s">
        <v>6490</v>
      </c>
      <c r="F211" s="663" t="s">
        <v>6595</v>
      </c>
      <c r="G211" s="663" t="s">
        <v>24</v>
      </c>
      <c r="H211" s="663" t="s">
        <v>6996</v>
      </c>
      <c r="I211" s="663" t="s">
        <v>39</v>
      </c>
      <c r="J211" s="572" t="s">
        <v>6995</v>
      </c>
      <c r="K211" s="572"/>
      <c r="L211" s="587">
        <v>43831</v>
      </c>
      <c r="M211" s="587"/>
      <c r="N211" s="587"/>
      <c r="O211" s="666"/>
      <c r="P211" s="676"/>
    </row>
    <row r="212" spans="1:16" ht="38.25" customHeight="1" x14ac:dyDescent="0.2">
      <c r="A212" s="643" t="s">
        <v>4732</v>
      </c>
      <c r="B212" s="586" t="s">
        <v>6994</v>
      </c>
      <c r="C212" s="663" t="s">
        <v>2</v>
      </c>
      <c r="D212" s="667" t="s">
        <v>6993</v>
      </c>
      <c r="E212" s="663" t="s">
        <v>6530</v>
      </c>
      <c r="F212" s="663" t="s">
        <v>6977</v>
      </c>
      <c r="G212" s="663" t="s">
        <v>6535</v>
      </c>
      <c r="H212" s="663" t="s">
        <v>6992</v>
      </c>
      <c r="I212" s="663" t="s">
        <v>39</v>
      </c>
      <c r="J212" s="572" t="s">
        <v>6991</v>
      </c>
      <c r="K212" s="572"/>
      <c r="L212" s="587">
        <v>43831</v>
      </c>
      <c r="M212" s="587"/>
      <c r="N212" s="587"/>
      <c r="O212" s="666"/>
      <c r="P212" s="676"/>
    </row>
    <row r="213" spans="1:16" ht="51" customHeight="1" x14ac:dyDescent="0.2">
      <c r="A213" s="643" t="s">
        <v>247</v>
      </c>
      <c r="B213" s="586" t="s">
        <v>6990</v>
      </c>
      <c r="C213" s="663" t="s">
        <v>1515</v>
      </c>
      <c r="D213" s="667" t="s">
        <v>6989</v>
      </c>
      <c r="E213" s="663" t="s">
        <v>6734</v>
      </c>
      <c r="F213" s="663" t="s">
        <v>6542</v>
      </c>
      <c r="G213" s="663" t="s">
        <v>6535</v>
      </c>
      <c r="H213" s="663" t="s">
        <v>6988</v>
      </c>
      <c r="I213" s="663" t="s">
        <v>39</v>
      </c>
      <c r="J213" s="572" t="s">
        <v>6987</v>
      </c>
      <c r="K213" s="572"/>
      <c r="L213" s="587">
        <v>43831</v>
      </c>
      <c r="M213" s="587"/>
      <c r="N213" s="587"/>
      <c r="O213" s="666"/>
      <c r="P213" s="676"/>
    </row>
    <row r="214" spans="1:16" ht="267.75" customHeight="1" x14ac:dyDescent="0.2">
      <c r="A214" s="643" t="s">
        <v>2469</v>
      </c>
      <c r="B214" s="586" t="s">
        <v>6986</v>
      </c>
      <c r="C214" s="663" t="s">
        <v>121</v>
      </c>
      <c r="D214" s="667" t="s">
        <v>6531</v>
      </c>
      <c r="E214" s="663" t="s">
        <v>6530</v>
      </c>
      <c r="F214" s="663" t="s">
        <v>6595</v>
      </c>
      <c r="G214" s="663" t="s">
        <v>24</v>
      </c>
      <c r="H214" s="663" t="s">
        <v>6985</v>
      </c>
      <c r="I214" s="663" t="s">
        <v>39</v>
      </c>
      <c r="J214" s="572" t="s">
        <v>6984</v>
      </c>
      <c r="K214" s="572"/>
      <c r="L214" s="587">
        <v>43831</v>
      </c>
      <c r="M214" s="587"/>
      <c r="N214" s="587"/>
      <c r="O214" s="666"/>
      <c r="P214" s="676"/>
    </row>
    <row r="215" spans="1:16" ht="76.5" customHeight="1" x14ac:dyDescent="0.2">
      <c r="A215" s="643" t="s">
        <v>242</v>
      </c>
      <c r="B215" s="586" t="s">
        <v>6983</v>
      </c>
      <c r="C215" s="663" t="s">
        <v>101</v>
      </c>
      <c r="D215" s="667" t="s">
        <v>6765</v>
      </c>
      <c r="E215" s="663" t="s">
        <v>6490</v>
      </c>
      <c r="F215" s="663" t="s">
        <v>6542</v>
      </c>
      <c r="G215" s="663" t="s">
        <v>6492</v>
      </c>
      <c r="H215" s="663" t="s">
        <v>6982</v>
      </c>
      <c r="I215" s="663" t="s">
        <v>39</v>
      </c>
      <c r="J215" s="572" t="s">
        <v>6981</v>
      </c>
      <c r="K215" s="572"/>
      <c r="L215" s="587">
        <v>43831</v>
      </c>
      <c r="M215" s="587"/>
      <c r="N215" s="587"/>
      <c r="O215" s="666"/>
      <c r="P215" s="676"/>
    </row>
    <row r="216" spans="1:16" ht="76.5" customHeight="1" x14ac:dyDescent="0.2">
      <c r="A216" s="643" t="s">
        <v>248</v>
      </c>
      <c r="B216" s="586" t="s">
        <v>6980</v>
      </c>
      <c r="C216" s="663" t="s">
        <v>99</v>
      </c>
      <c r="D216" s="667" t="s">
        <v>6979</v>
      </c>
      <c r="E216" s="663" t="s">
        <v>6978</v>
      </c>
      <c r="F216" s="663" t="s">
        <v>6977</v>
      </c>
      <c r="G216" s="663" t="s">
        <v>115</v>
      </c>
      <c r="H216" s="663" t="s">
        <v>6976</v>
      </c>
      <c r="I216" s="663" t="s">
        <v>39</v>
      </c>
      <c r="J216" s="572" t="s">
        <v>6975</v>
      </c>
      <c r="K216" s="572"/>
      <c r="L216" s="587">
        <v>43831</v>
      </c>
      <c r="M216" s="587"/>
      <c r="N216" s="587"/>
      <c r="O216" s="666"/>
      <c r="P216" s="676"/>
    </row>
    <row r="217" spans="1:16" ht="114.75" customHeight="1" x14ac:dyDescent="0.2">
      <c r="A217" s="643" t="s">
        <v>230</v>
      </c>
      <c r="B217" s="586" t="s">
        <v>6974</v>
      </c>
      <c r="C217" s="663" t="s">
        <v>130</v>
      </c>
      <c r="D217" s="667" t="s">
        <v>6973</v>
      </c>
      <c r="E217" s="663" t="s">
        <v>6926</v>
      </c>
      <c r="F217" s="663" t="s">
        <v>6595</v>
      </c>
      <c r="G217" s="663" t="s">
        <v>6535</v>
      </c>
      <c r="H217" s="663" t="s">
        <v>6972</v>
      </c>
      <c r="I217" s="663" t="s">
        <v>39</v>
      </c>
      <c r="J217" s="572" t="s">
        <v>6971</v>
      </c>
      <c r="K217" s="572"/>
      <c r="L217" s="587">
        <v>43831</v>
      </c>
      <c r="M217" s="587"/>
      <c r="N217" s="587"/>
      <c r="O217" s="666"/>
      <c r="P217" s="676"/>
    </row>
    <row r="218" spans="1:16" ht="76.5" customHeight="1" x14ac:dyDescent="0.2">
      <c r="A218" s="643" t="s">
        <v>6970</v>
      </c>
      <c r="B218" s="586" t="s">
        <v>6969</v>
      </c>
      <c r="C218" s="663" t="s">
        <v>270</v>
      </c>
      <c r="D218" s="667" t="s">
        <v>6531</v>
      </c>
      <c r="E218" s="663" t="s">
        <v>6961</v>
      </c>
      <c r="F218" s="663" t="s">
        <v>6536</v>
      </c>
      <c r="G218" s="663" t="s">
        <v>24</v>
      </c>
      <c r="H218" s="663" t="s">
        <v>6968</v>
      </c>
      <c r="I218" s="663" t="s">
        <v>6496</v>
      </c>
      <c r="J218" s="572" t="s">
        <v>6967</v>
      </c>
      <c r="K218" s="572"/>
      <c r="L218" s="587">
        <v>43831</v>
      </c>
      <c r="M218" s="587"/>
      <c r="N218" s="587"/>
      <c r="O218" s="666"/>
      <c r="P218" s="676"/>
    </row>
    <row r="219" spans="1:16" ht="102" customHeight="1" x14ac:dyDescent="0.2">
      <c r="A219" s="643" t="s">
        <v>5098</v>
      </c>
      <c r="B219" s="586" t="s">
        <v>6966</v>
      </c>
      <c r="C219" s="663" t="s">
        <v>270</v>
      </c>
      <c r="D219" s="667" t="s">
        <v>6531</v>
      </c>
      <c r="E219" s="663" t="s">
        <v>6961</v>
      </c>
      <c r="F219" s="663" t="s">
        <v>6536</v>
      </c>
      <c r="G219" s="663" t="s">
        <v>6535</v>
      </c>
      <c r="H219" s="663" t="s">
        <v>6965</v>
      </c>
      <c r="I219" s="663" t="s">
        <v>6496</v>
      </c>
      <c r="J219" s="572" t="s">
        <v>6964</v>
      </c>
      <c r="K219" s="572"/>
      <c r="L219" s="587">
        <v>43831</v>
      </c>
      <c r="M219" s="587"/>
      <c r="N219" s="587"/>
      <c r="O219" s="666"/>
      <c r="P219" s="676"/>
    </row>
    <row r="220" spans="1:16" ht="63.75" customHeight="1" x14ac:dyDescent="0.2">
      <c r="A220" s="643" t="s">
        <v>6963</v>
      </c>
      <c r="B220" s="586" t="s">
        <v>6962</v>
      </c>
      <c r="C220" s="663" t="s">
        <v>270</v>
      </c>
      <c r="D220" s="667" t="s">
        <v>6531</v>
      </c>
      <c r="E220" s="663" t="s">
        <v>6961</v>
      </c>
      <c r="F220" s="663" t="s">
        <v>6536</v>
      </c>
      <c r="G220" s="663" t="s">
        <v>6535</v>
      </c>
      <c r="H220" s="663" t="s">
        <v>6960</v>
      </c>
      <c r="I220" s="663" t="s">
        <v>6496</v>
      </c>
      <c r="J220" s="572" t="s">
        <v>6959</v>
      </c>
      <c r="K220" s="572"/>
      <c r="L220" s="587">
        <v>43831</v>
      </c>
      <c r="M220" s="587"/>
      <c r="N220" s="587"/>
      <c r="O220" s="666"/>
      <c r="P220" s="676"/>
    </row>
    <row r="221" spans="1:16" ht="51" customHeight="1" x14ac:dyDescent="0.2">
      <c r="A221" s="643" t="s">
        <v>137</v>
      </c>
      <c r="B221" s="586" t="s">
        <v>6958</v>
      </c>
      <c r="C221" s="663" t="s">
        <v>104</v>
      </c>
      <c r="D221" s="667" t="s">
        <v>6606</v>
      </c>
      <c r="E221" s="663" t="s">
        <v>6627</v>
      </c>
      <c r="F221" s="663" t="s">
        <v>6529</v>
      </c>
      <c r="G221" s="663" t="s">
        <v>6778</v>
      </c>
      <c r="H221" s="663" t="s">
        <v>6957</v>
      </c>
      <c r="I221" s="663" t="s">
        <v>6496</v>
      </c>
      <c r="J221" s="572" t="s">
        <v>6956</v>
      </c>
      <c r="K221" s="572"/>
      <c r="L221" s="587">
        <v>43831</v>
      </c>
      <c r="M221" s="587"/>
      <c r="N221" s="587"/>
      <c r="O221" s="666"/>
      <c r="P221" s="676"/>
    </row>
    <row r="222" spans="1:16" ht="51" customHeight="1" x14ac:dyDescent="0.2">
      <c r="A222" s="643" t="s">
        <v>134</v>
      </c>
      <c r="B222" s="586" t="s">
        <v>6955</v>
      </c>
      <c r="C222" s="663" t="s">
        <v>13</v>
      </c>
      <c r="D222" s="667" t="s">
        <v>6577</v>
      </c>
      <c r="E222" s="663" t="s">
        <v>6576</v>
      </c>
      <c r="F222" s="663" t="s">
        <v>6542</v>
      </c>
      <c r="G222" s="663" t="s">
        <v>6552</v>
      </c>
      <c r="H222" s="663" t="s">
        <v>6954</v>
      </c>
      <c r="I222" s="663" t="s">
        <v>6496</v>
      </c>
      <c r="J222" s="572" t="s">
        <v>6953</v>
      </c>
      <c r="K222" s="572"/>
      <c r="L222" s="587">
        <v>43831</v>
      </c>
      <c r="M222" s="587"/>
      <c r="N222" s="587"/>
      <c r="O222" s="666"/>
      <c r="P222" s="676"/>
    </row>
    <row r="223" spans="1:16" ht="38.25" x14ac:dyDescent="0.2">
      <c r="A223" s="643" t="s">
        <v>1834</v>
      </c>
      <c r="B223" s="653" t="s">
        <v>7732</v>
      </c>
      <c r="C223" s="663" t="s">
        <v>109</v>
      </c>
      <c r="D223" s="667" t="s">
        <v>6493</v>
      </c>
      <c r="E223" s="663" t="s">
        <v>6492</v>
      </c>
      <c r="F223" s="663" t="s">
        <v>6499</v>
      </c>
      <c r="G223" s="663" t="s">
        <v>6552</v>
      </c>
      <c r="H223" s="663" t="s">
        <v>7073</v>
      </c>
      <c r="I223" s="663" t="s">
        <v>1094</v>
      </c>
      <c r="J223" s="572" t="s">
        <v>7072</v>
      </c>
      <c r="K223" s="693" t="s">
        <v>7735</v>
      </c>
      <c r="L223" s="587">
        <v>43844</v>
      </c>
      <c r="M223" s="587"/>
      <c r="N223" s="587"/>
      <c r="O223" s="666"/>
      <c r="P223" s="676"/>
    </row>
    <row r="224" spans="1:16" ht="38.25" x14ac:dyDescent="0.2">
      <c r="A224" s="643" t="s">
        <v>1834</v>
      </c>
      <c r="B224" s="653" t="s">
        <v>7733</v>
      </c>
      <c r="C224" s="663" t="s">
        <v>109</v>
      </c>
      <c r="D224" s="667" t="s">
        <v>6493</v>
      </c>
      <c r="E224" s="663" t="s">
        <v>6492</v>
      </c>
      <c r="F224" s="663" t="s">
        <v>6499</v>
      </c>
      <c r="G224" s="663" t="s">
        <v>6552</v>
      </c>
      <c r="H224" s="663" t="s">
        <v>7073</v>
      </c>
      <c r="I224" s="663" t="s">
        <v>1094</v>
      </c>
      <c r="J224" s="572" t="s">
        <v>7072</v>
      </c>
      <c r="K224" s="693" t="s">
        <v>7736</v>
      </c>
      <c r="L224" s="587">
        <v>43844</v>
      </c>
      <c r="M224" s="587"/>
      <c r="N224" s="587"/>
      <c r="O224" s="666"/>
      <c r="P224" s="676"/>
    </row>
    <row r="225" spans="1:16" ht="38.25" x14ac:dyDescent="0.2">
      <c r="A225" s="643" t="s">
        <v>1834</v>
      </c>
      <c r="B225" s="653" t="s">
        <v>7734</v>
      </c>
      <c r="C225" s="663" t="s">
        <v>109</v>
      </c>
      <c r="D225" s="667" t="s">
        <v>6493</v>
      </c>
      <c r="E225" s="663" t="s">
        <v>6492</v>
      </c>
      <c r="F225" s="663" t="s">
        <v>6499</v>
      </c>
      <c r="G225" s="663" t="s">
        <v>6552</v>
      </c>
      <c r="H225" s="663" t="s">
        <v>7073</v>
      </c>
      <c r="I225" s="663" t="s">
        <v>1094</v>
      </c>
      <c r="J225" s="572" t="s">
        <v>7072</v>
      </c>
      <c r="K225" s="572" t="s">
        <v>7737</v>
      </c>
      <c r="L225" s="587">
        <v>43844</v>
      </c>
      <c r="M225" s="587"/>
      <c r="N225" s="587"/>
      <c r="O225" s="666"/>
      <c r="P225" s="676"/>
    </row>
    <row r="226" spans="1:16" ht="89.25" customHeight="1" x14ac:dyDescent="0.2">
      <c r="A226" s="643" t="s">
        <v>6952</v>
      </c>
      <c r="B226" s="586" t="s">
        <v>6951</v>
      </c>
      <c r="C226" s="663" t="s">
        <v>109</v>
      </c>
      <c r="D226" s="667" t="s">
        <v>6493</v>
      </c>
      <c r="E226" s="663" t="s">
        <v>6492</v>
      </c>
      <c r="F226" s="663" t="s">
        <v>6542</v>
      </c>
      <c r="G226" s="663" t="s">
        <v>24</v>
      </c>
      <c r="H226" s="663" t="s">
        <v>6950</v>
      </c>
      <c r="I226" s="663" t="s">
        <v>6496</v>
      </c>
      <c r="J226" s="572" t="s">
        <v>6949</v>
      </c>
      <c r="K226" s="572"/>
      <c r="L226" s="587">
        <v>43831</v>
      </c>
      <c r="M226" s="587"/>
      <c r="N226" s="587"/>
      <c r="O226" s="666"/>
      <c r="P226" s="676"/>
    </row>
    <row r="227" spans="1:16" ht="102" customHeight="1" x14ac:dyDescent="0.2">
      <c r="A227" s="643" t="s">
        <v>4480</v>
      </c>
      <c r="B227" s="586" t="s">
        <v>6948</v>
      </c>
      <c r="C227" s="663" t="s">
        <v>109</v>
      </c>
      <c r="D227" s="667" t="s">
        <v>6493</v>
      </c>
      <c r="E227" s="663" t="s">
        <v>6492</v>
      </c>
      <c r="F227" s="663" t="s">
        <v>6542</v>
      </c>
      <c r="G227" s="663" t="s">
        <v>24</v>
      </c>
      <c r="H227" s="663" t="s">
        <v>6947</v>
      </c>
      <c r="I227" s="663" t="s">
        <v>6496</v>
      </c>
      <c r="J227" s="572" t="s">
        <v>6946</v>
      </c>
      <c r="K227" s="572"/>
      <c r="L227" s="587">
        <v>43831</v>
      </c>
      <c r="M227" s="587"/>
      <c r="N227" s="587"/>
      <c r="O227" s="666"/>
      <c r="P227" s="676"/>
    </row>
    <row r="228" spans="1:16" ht="76.5" customHeight="1" x14ac:dyDescent="0.2">
      <c r="A228" s="643" t="s">
        <v>6945</v>
      </c>
      <c r="B228" s="586" t="s">
        <v>6944</v>
      </c>
      <c r="C228" s="663" t="s">
        <v>109</v>
      </c>
      <c r="D228" s="667" t="s">
        <v>6493</v>
      </c>
      <c r="E228" s="663" t="s">
        <v>6492</v>
      </c>
      <c r="F228" s="663" t="s">
        <v>6542</v>
      </c>
      <c r="G228" s="663" t="s">
        <v>24</v>
      </c>
      <c r="H228" s="663" t="s">
        <v>6943</v>
      </c>
      <c r="I228" s="663" t="s">
        <v>6496</v>
      </c>
      <c r="J228" s="572" t="s">
        <v>6942</v>
      </c>
      <c r="K228" s="572"/>
      <c r="L228" s="587">
        <v>43831</v>
      </c>
      <c r="M228" s="587"/>
      <c r="N228" s="587"/>
      <c r="O228" s="666"/>
      <c r="P228" s="676"/>
    </row>
    <row r="229" spans="1:16" ht="63.75" customHeight="1" x14ac:dyDescent="0.2">
      <c r="A229" s="643" t="s">
        <v>5801</v>
      </c>
      <c r="B229" s="586" t="s">
        <v>6941</v>
      </c>
      <c r="C229" s="663" t="s">
        <v>100</v>
      </c>
      <c r="D229" s="667" t="s">
        <v>6562</v>
      </c>
      <c r="E229" s="663" t="s">
        <v>24</v>
      </c>
      <c r="F229" s="663" t="s">
        <v>6557</v>
      </c>
      <c r="G229" s="663" t="s">
        <v>6490</v>
      </c>
      <c r="H229" s="663" t="s">
        <v>6940</v>
      </c>
      <c r="I229" s="663" t="s">
        <v>6496</v>
      </c>
      <c r="J229" s="572" t="s">
        <v>6939</v>
      </c>
      <c r="K229" s="572"/>
      <c r="L229" s="587">
        <v>43831</v>
      </c>
      <c r="M229" s="587"/>
      <c r="N229" s="587"/>
      <c r="O229" s="666"/>
      <c r="P229" s="676"/>
    </row>
    <row r="230" spans="1:16" ht="38.25" customHeight="1" x14ac:dyDescent="0.2">
      <c r="A230" s="643" t="s">
        <v>148</v>
      </c>
      <c r="B230" s="586" t="s">
        <v>6938</v>
      </c>
      <c r="C230" s="663" t="s">
        <v>100</v>
      </c>
      <c r="D230" s="667" t="s">
        <v>6558</v>
      </c>
      <c r="E230" s="663" t="s">
        <v>24</v>
      </c>
      <c r="F230" s="663" t="s">
        <v>6557</v>
      </c>
      <c r="G230" s="663" t="s">
        <v>6873</v>
      </c>
      <c r="H230" s="663" t="s">
        <v>6937</v>
      </c>
      <c r="I230" s="663" t="s">
        <v>6496</v>
      </c>
      <c r="J230" s="572" t="s">
        <v>6936</v>
      </c>
      <c r="K230" s="572"/>
      <c r="L230" s="587">
        <v>43831</v>
      </c>
      <c r="M230" s="587"/>
      <c r="N230" s="587"/>
      <c r="O230" s="666"/>
      <c r="P230" s="676"/>
    </row>
    <row r="231" spans="1:16" ht="282" customHeight="1" x14ac:dyDescent="0.2">
      <c r="A231" s="643" t="s">
        <v>6935</v>
      </c>
      <c r="B231" s="586" t="s">
        <v>6934</v>
      </c>
      <c r="C231" s="663" t="s">
        <v>100</v>
      </c>
      <c r="D231" s="667" t="s">
        <v>6558</v>
      </c>
      <c r="E231" s="663" t="s">
        <v>24</v>
      </c>
      <c r="F231" s="663" t="s">
        <v>6557</v>
      </c>
      <c r="G231" s="663" t="s">
        <v>6873</v>
      </c>
      <c r="H231" s="663" t="s">
        <v>6933</v>
      </c>
      <c r="I231" s="663" t="s">
        <v>6496</v>
      </c>
      <c r="J231" s="572" t="s">
        <v>6932</v>
      </c>
      <c r="K231" s="572"/>
      <c r="L231" s="587">
        <v>43831</v>
      </c>
      <c r="M231" s="587"/>
      <c r="N231" s="587"/>
      <c r="O231" s="666"/>
      <c r="P231" s="676"/>
    </row>
    <row r="232" spans="1:16" ht="178.5" customHeight="1" x14ac:dyDescent="0.2">
      <c r="A232" s="643" t="s">
        <v>5802</v>
      </c>
      <c r="B232" s="586" t="s">
        <v>6931</v>
      </c>
      <c r="C232" s="663" t="s">
        <v>100</v>
      </c>
      <c r="D232" s="667" t="s">
        <v>6817</v>
      </c>
      <c r="E232" s="663" t="s">
        <v>24</v>
      </c>
      <c r="F232" s="663" t="s">
        <v>6557</v>
      </c>
      <c r="G232" s="663" t="s">
        <v>24</v>
      </c>
      <c r="H232" s="663" t="s">
        <v>6930</v>
      </c>
      <c r="I232" s="663" t="s">
        <v>6496</v>
      </c>
      <c r="J232" s="572" t="s">
        <v>6929</v>
      </c>
      <c r="K232" s="572"/>
      <c r="L232" s="587">
        <v>43831</v>
      </c>
      <c r="M232" s="587"/>
      <c r="N232" s="587"/>
      <c r="O232" s="666"/>
      <c r="P232" s="676"/>
    </row>
    <row r="233" spans="1:16" ht="127.5" customHeight="1" x14ac:dyDescent="0.2">
      <c r="A233" s="643" t="s">
        <v>6928</v>
      </c>
      <c r="B233" s="586" t="s">
        <v>6927</v>
      </c>
      <c r="C233" s="663" t="s">
        <v>100</v>
      </c>
      <c r="D233" s="667" t="s">
        <v>6765</v>
      </c>
      <c r="E233" s="663" t="s">
        <v>24</v>
      </c>
      <c r="F233" s="663" t="s">
        <v>6557</v>
      </c>
      <c r="G233" s="663" t="s">
        <v>6926</v>
      </c>
      <c r="H233" s="663" t="s">
        <v>6925</v>
      </c>
      <c r="I233" s="663" t="s">
        <v>6496</v>
      </c>
      <c r="J233" s="572" t="s">
        <v>6924</v>
      </c>
      <c r="K233" s="572"/>
      <c r="L233" s="587">
        <v>43831</v>
      </c>
      <c r="M233" s="587"/>
      <c r="N233" s="587"/>
      <c r="O233" s="666"/>
      <c r="P233" s="676"/>
    </row>
    <row r="234" spans="1:16" ht="63.75" customHeight="1" x14ac:dyDescent="0.2">
      <c r="A234" s="643" t="s">
        <v>6923</v>
      </c>
      <c r="B234" s="586" t="s">
        <v>6922</v>
      </c>
      <c r="C234" s="663" t="s">
        <v>65</v>
      </c>
      <c r="D234" s="667" t="s">
        <v>6606</v>
      </c>
      <c r="E234" s="663" t="s">
        <v>6552</v>
      </c>
      <c r="F234" s="663" t="s">
        <v>6499</v>
      </c>
      <c r="G234" s="663" t="s">
        <v>6485</v>
      </c>
      <c r="H234" s="663" t="s">
        <v>6921</v>
      </c>
      <c r="I234" s="663" t="s">
        <v>6496</v>
      </c>
      <c r="J234" s="572" t="s">
        <v>6920</v>
      </c>
      <c r="K234" s="572"/>
      <c r="L234" s="587">
        <v>43831</v>
      </c>
      <c r="M234" s="587"/>
      <c r="N234" s="587"/>
      <c r="O234" s="666"/>
      <c r="P234" s="676"/>
    </row>
    <row r="235" spans="1:16" ht="63.75" customHeight="1" x14ac:dyDescent="0.2">
      <c r="A235" s="643" t="s">
        <v>6919</v>
      </c>
      <c r="B235" s="586" t="s">
        <v>6918</v>
      </c>
      <c r="C235" s="663" t="s">
        <v>317</v>
      </c>
      <c r="D235" s="667" t="s">
        <v>6656</v>
      </c>
      <c r="E235" s="663" t="s">
        <v>6535</v>
      </c>
      <c r="F235" s="663" t="s">
        <v>6499</v>
      </c>
      <c r="G235" s="663" t="s">
        <v>6535</v>
      </c>
      <c r="H235" s="663" t="s">
        <v>6917</v>
      </c>
      <c r="I235" s="663" t="s">
        <v>6496</v>
      </c>
      <c r="J235" s="572" t="s">
        <v>6916</v>
      </c>
      <c r="K235" s="572"/>
      <c r="L235" s="587">
        <v>43831</v>
      </c>
      <c r="M235" s="587"/>
      <c r="N235" s="587"/>
      <c r="O235" s="666"/>
      <c r="P235" s="676"/>
    </row>
    <row r="236" spans="1:16" ht="76.5" customHeight="1" x14ac:dyDescent="0.2">
      <c r="A236" s="643" t="s">
        <v>6915</v>
      </c>
      <c r="B236" s="586" t="s">
        <v>6914</v>
      </c>
      <c r="C236" s="663" t="s">
        <v>317</v>
      </c>
      <c r="D236" s="667" t="s">
        <v>6606</v>
      </c>
      <c r="E236" s="663" t="s">
        <v>6535</v>
      </c>
      <c r="F236" s="663" t="s">
        <v>6529</v>
      </c>
      <c r="G236" s="663" t="s">
        <v>6795</v>
      </c>
      <c r="H236" s="663" t="s">
        <v>6913</v>
      </c>
      <c r="I236" s="663" t="s">
        <v>6496</v>
      </c>
      <c r="J236" s="572" t="s">
        <v>6912</v>
      </c>
      <c r="K236" s="572"/>
      <c r="L236" s="587">
        <v>43831</v>
      </c>
      <c r="M236" s="587"/>
      <c r="N236" s="587"/>
      <c r="O236" s="666"/>
      <c r="P236" s="676"/>
    </row>
    <row r="237" spans="1:16" ht="76.5" customHeight="1" x14ac:dyDescent="0.2">
      <c r="A237" s="643" t="s">
        <v>6911</v>
      </c>
      <c r="B237" s="586" t="s">
        <v>6910</v>
      </c>
      <c r="C237" s="663" t="s">
        <v>78</v>
      </c>
      <c r="D237" s="667" t="s">
        <v>6507</v>
      </c>
      <c r="E237" s="663" t="s">
        <v>6506</v>
      </c>
      <c r="F237" s="663" t="s">
        <v>6505</v>
      </c>
      <c r="G237" s="663" t="s">
        <v>6504</v>
      </c>
      <c r="H237" s="663" t="s">
        <v>6909</v>
      </c>
      <c r="I237" s="663" t="s">
        <v>6496</v>
      </c>
      <c r="J237" s="572" t="s">
        <v>6908</v>
      </c>
      <c r="K237" s="572"/>
      <c r="L237" s="587">
        <v>43831</v>
      </c>
      <c r="M237" s="587"/>
      <c r="N237" s="587"/>
      <c r="O237" s="666"/>
      <c r="P237" s="676"/>
    </row>
    <row r="238" spans="1:16" ht="114.75" customHeight="1" x14ac:dyDescent="0.2">
      <c r="A238" s="643" t="s">
        <v>6907</v>
      </c>
      <c r="B238" s="586" t="s">
        <v>6906</v>
      </c>
      <c r="C238" s="663" t="s">
        <v>9</v>
      </c>
      <c r="D238" s="667" t="s">
        <v>6514</v>
      </c>
      <c r="E238" s="663" t="s">
        <v>6513</v>
      </c>
      <c r="F238" s="663" t="s">
        <v>6499</v>
      </c>
      <c r="G238" s="663" t="s">
        <v>6591</v>
      </c>
      <c r="H238" s="663" t="s">
        <v>6905</v>
      </c>
      <c r="I238" s="663" t="s">
        <v>6496</v>
      </c>
      <c r="J238" s="572" t="s">
        <v>6904</v>
      </c>
      <c r="K238" s="572"/>
      <c r="L238" s="587">
        <v>43831</v>
      </c>
      <c r="M238" s="587">
        <v>43831</v>
      </c>
      <c r="N238" s="587"/>
      <c r="O238" s="666" t="s">
        <v>6693</v>
      </c>
    </row>
    <row r="239" spans="1:16" ht="51" customHeight="1" x14ac:dyDescent="0.2">
      <c r="A239" s="643" t="s">
        <v>6903</v>
      </c>
      <c r="B239" s="586" t="s">
        <v>6902</v>
      </c>
      <c r="C239" s="663" t="s">
        <v>9</v>
      </c>
      <c r="D239" s="667" t="s">
        <v>6514</v>
      </c>
      <c r="E239" s="663" t="s">
        <v>6513</v>
      </c>
      <c r="F239" s="663" t="s">
        <v>6499</v>
      </c>
      <c r="G239" s="663" t="s">
        <v>6591</v>
      </c>
      <c r="H239" s="663" t="s">
        <v>6901</v>
      </c>
      <c r="I239" s="663" t="s">
        <v>6496</v>
      </c>
      <c r="J239" s="572" t="s">
        <v>6900</v>
      </c>
      <c r="K239" s="572"/>
      <c r="L239" s="587">
        <v>43831</v>
      </c>
      <c r="M239" s="587"/>
      <c r="N239" s="587"/>
      <c r="O239" s="666"/>
      <c r="P239" s="676"/>
    </row>
    <row r="240" spans="1:16" ht="76.5" customHeight="1" x14ac:dyDescent="0.2">
      <c r="A240" s="643" t="s">
        <v>6899</v>
      </c>
      <c r="B240" s="586" t="s">
        <v>6898</v>
      </c>
      <c r="C240" s="663" t="s">
        <v>9</v>
      </c>
      <c r="D240" s="667" t="s">
        <v>6514</v>
      </c>
      <c r="E240" s="663" t="s">
        <v>6513</v>
      </c>
      <c r="F240" s="663" t="s">
        <v>6499</v>
      </c>
      <c r="G240" s="663" t="s">
        <v>6591</v>
      </c>
      <c r="H240" s="663" t="s">
        <v>6897</v>
      </c>
      <c r="I240" s="663" t="s">
        <v>6496</v>
      </c>
      <c r="J240" s="572" t="s">
        <v>6896</v>
      </c>
      <c r="K240" s="572"/>
      <c r="L240" s="587">
        <v>43831</v>
      </c>
      <c r="M240" s="587"/>
      <c r="N240" s="587"/>
      <c r="O240" s="666"/>
      <c r="P240" s="676"/>
    </row>
    <row r="241" spans="1:16" ht="38.25" customHeight="1" x14ac:dyDescent="0.2">
      <c r="A241" s="643" t="s">
        <v>2831</v>
      </c>
      <c r="B241" s="586" t="s">
        <v>6895</v>
      </c>
      <c r="C241" s="663" t="s">
        <v>9</v>
      </c>
      <c r="D241" s="667" t="s">
        <v>6514</v>
      </c>
      <c r="E241" s="663" t="s">
        <v>6513</v>
      </c>
      <c r="F241" s="663" t="s">
        <v>6499</v>
      </c>
      <c r="G241" s="663" t="s">
        <v>6591</v>
      </c>
      <c r="H241" s="663" t="s">
        <v>6894</v>
      </c>
      <c r="I241" s="663" t="s">
        <v>6496</v>
      </c>
      <c r="J241" s="572" t="s">
        <v>6893</v>
      </c>
      <c r="K241" s="572"/>
      <c r="L241" s="587">
        <v>43831</v>
      </c>
      <c r="M241" s="587"/>
      <c r="N241" s="587"/>
      <c r="O241" s="666"/>
      <c r="P241" s="676"/>
    </row>
    <row r="242" spans="1:16" ht="25.5" x14ac:dyDescent="0.2">
      <c r="A242" s="643" t="s">
        <v>7684</v>
      </c>
      <c r="B242" s="586" t="s">
        <v>7682</v>
      </c>
      <c r="C242" s="663" t="s">
        <v>9</v>
      </c>
      <c r="D242" s="667" t="s">
        <v>6514</v>
      </c>
      <c r="E242" s="663" t="s">
        <v>6513</v>
      </c>
      <c r="F242" s="663" t="s">
        <v>6499</v>
      </c>
      <c r="G242" s="663" t="s">
        <v>6591</v>
      </c>
      <c r="H242" s="663" t="s">
        <v>6894</v>
      </c>
      <c r="I242" s="663" t="s">
        <v>6496</v>
      </c>
      <c r="J242" s="572" t="s">
        <v>6893</v>
      </c>
      <c r="K242" s="572"/>
      <c r="L242" s="587">
        <v>43844</v>
      </c>
      <c r="M242" s="587"/>
      <c r="N242" s="587"/>
      <c r="O242" s="666" t="s">
        <v>7681</v>
      </c>
      <c r="P242" s="676"/>
    </row>
    <row r="243" spans="1:16" ht="25.5" x14ac:dyDescent="0.2">
      <c r="A243" s="643" t="s">
        <v>7685</v>
      </c>
      <c r="B243" s="586" t="s">
        <v>7683</v>
      </c>
      <c r="C243" s="663" t="s">
        <v>9</v>
      </c>
      <c r="D243" s="667" t="s">
        <v>6514</v>
      </c>
      <c r="E243" s="663" t="s">
        <v>6513</v>
      </c>
      <c r="F243" s="663" t="s">
        <v>6499</v>
      </c>
      <c r="G243" s="663" t="s">
        <v>6591</v>
      </c>
      <c r="H243" s="663" t="s">
        <v>6894</v>
      </c>
      <c r="I243" s="663" t="s">
        <v>6496</v>
      </c>
      <c r="J243" s="572" t="s">
        <v>6893</v>
      </c>
      <c r="K243" s="572"/>
      <c r="L243" s="587">
        <v>43844</v>
      </c>
      <c r="M243" s="587"/>
      <c r="N243" s="587"/>
      <c r="O243" s="666" t="s">
        <v>7681</v>
      </c>
      <c r="P243" s="676"/>
    </row>
    <row r="244" spans="1:16" ht="89.25" customHeight="1" x14ac:dyDescent="0.2">
      <c r="A244" s="643" t="s">
        <v>2215</v>
      </c>
      <c r="B244" s="586" t="s">
        <v>6892</v>
      </c>
      <c r="C244" s="663" t="s">
        <v>108</v>
      </c>
      <c r="D244" s="667" t="s">
        <v>6531</v>
      </c>
      <c r="E244" s="663" t="s">
        <v>6753</v>
      </c>
      <c r="F244" s="663" t="s">
        <v>6595</v>
      </c>
      <c r="G244" s="663" t="s">
        <v>6490</v>
      </c>
      <c r="H244" s="663" t="s">
        <v>6891</v>
      </c>
      <c r="I244" s="663" t="s">
        <v>6496</v>
      </c>
      <c r="J244" s="572" t="s">
        <v>6890</v>
      </c>
      <c r="K244" s="572"/>
      <c r="L244" s="587">
        <v>43831</v>
      </c>
      <c r="M244" s="587"/>
      <c r="N244" s="587"/>
      <c r="O244" s="666"/>
      <c r="P244" s="676"/>
    </row>
    <row r="245" spans="1:16" ht="51" customHeight="1" x14ac:dyDescent="0.2">
      <c r="A245" s="643" t="s">
        <v>162</v>
      </c>
      <c r="B245" s="586" t="s">
        <v>6889</v>
      </c>
      <c r="C245" s="663" t="s">
        <v>16</v>
      </c>
      <c r="D245" s="667" t="s">
        <v>6883</v>
      </c>
      <c r="E245" s="663" t="s">
        <v>6888</v>
      </c>
      <c r="F245" s="663" t="s">
        <v>6499</v>
      </c>
      <c r="G245" s="663" t="s">
        <v>115</v>
      </c>
      <c r="H245" s="663" t="s">
        <v>6887</v>
      </c>
      <c r="I245" s="663" t="s">
        <v>6496</v>
      </c>
      <c r="J245" s="572" t="s">
        <v>6886</v>
      </c>
      <c r="K245" s="572"/>
      <c r="L245" s="587">
        <v>43831</v>
      </c>
      <c r="M245" s="587"/>
      <c r="N245" s="587"/>
      <c r="O245" s="666"/>
      <c r="P245" s="676"/>
    </row>
    <row r="246" spans="1:16" ht="51" customHeight="1" x14ac:dyDescent="0.2">
      <c r="A246" s="643" t="s">
        <v>6885</v>
      </c>
      <c r="B246" s="586" t="s">
        <v>6884</v>
      </c>
      <c r="C246" s="663" t="s">
        <v>20</v>
      </c>
      <c r="D246" s="667" t="s">
        <v>6883</v>
      </c>
      <c r="E246" s="663" t="s">
        <v>6882</v>
      </c>
      <c r="F246" s="663" t="s">
        <v>6499</v>
      </c>
      <c r="G246" s="663" t="s">
        <v>115</v>
      </c>
      <c r="H246" s="663" t="s">
        <v>6881</v>
      </c>
      <c r="I246" s="663" t="s">
        <v>6496</v>
      </c>
      <c r="J246" s="572" t="s">
        <v>6880</v>
      </c>
      <c r="K246" s="572"/>
      <c r="L246" s="587">
        <v>43831</v>
      </c>
      <c r="M246" s="587"/>
      <c r="N246" s="587"/>
      <c r="O246" s="666"/>
      <c r="P246" s="676"/>
    </row>
    <row r="247" spans="1:16" ht="89.25" customHeight="1" x14ac:dyDescent="0.2">
      <c r="A247" s="643" t="s">
        <v>4317</v>
      </c>
      <c r="B247" s="586" t="s">
        <v>6879</v>
      </c>
      <c r="C247" s="663" t="s">
        <v>1562</v>
      </c>
      <c r="D247" s="667" t="s">
        <v>6606</v>
      </c>
      <c r="E247" s="663" t="s">
        <v>6878</v>
      </c>
      <c r="F247" s="663" t="s">
        <v>6877</v>
      </c>
      <c r="G247" s="663" t="s">
        <v>6591</v>
      </c>
      <c r="H247" s="663" t="s">
        <v>6876</v>
      </c>
      <c r="I247" s="663" t="s">
        <v>6496</v>
      </c>
      <c r="J247" s="572" t="s">
        <v>6875</v>
      </c>
      <c r="K247" s="572"/>
      <c r="L247" s="587">
        <v>43831</v>
      </c>
      <c r="M247" s="587"/>
      <c r="N247" s="587"/>
      <c r="O247" s="666"/>
      <c r="P247" s="676"/>
    </row>
    <row r="248" spans="1:16" ht="89.25" customHeight="1" x14ac:dyDescent="0.2">
      <c r="A248" s="643" t="s">
        <v>6082</v>
      </c>
      <c r="B248" s="586" t="s">
        <v>7870</v>
      </c>
      <c r="C248" s="663" t="s">
        <v>1562</v>
      </c>
      <c r="D248" s="667" t="s">
        <v>6606</v>
      </c>
      <c r="E248" s="663" t="s">
        <v>6878</v>
      </c>
      <c r="F248" s="663" t="s">
        <v>6877</v>
      </c>
      <c r="G248" s="663" t="s">
        <v>6591</v>
      </c>
      <c r="H248" s="663" t="s">
        <v>6876</v>
      </c>
      <c r="I248" s="663" t="s">
        <v>6496</v>
      </c>
      <c r="J248" s="572" t="s">
        <v>6875</v>
      </c>
      <c r="K248" s="572"/>
      <c r="L248" s="587">
        <v>43858</v>
      </c>
      <c r="M248" s="587"/>
      <c r="N248" s="587"/>
      <c r="O248" s="666" t="s">
        <v>7886</v>
      </c>
      <c r="P248" s="676"/>
    </row>
    <row r="249" spans="1:16" ht="89.25" customHeight="1" x14ac:dyDescent="0.2">
      <c r="A249" s="643" t="s">
        <v>6083</v>
      </c>
      <c r="B249" s="586" t="s">
        <v>7871</v>
      </c>
      <c r="C249" s="663" t="s">
        <v>1562</v>
      </c>
      <c r="D249" s="667" t="s">
        <v>6606</v>
      </c>
      <c r="E249" s="663" t="s">
        <v>6878</v>
      </c>
      <c r="F249" s="663" t="s">
        <v>6877</v>
      </c>
      <c r="G249" s="663" t="s">
        <v>6591</v>
      </c>
      <c r="H249" s="663" t="s">
        <v>6876</v>
      </c>
      <c r="I249" s="663" t="s">
        <v>6496</v>
      </c>
      <c r="J249" s="572" t="s">
        <v>6875</v>
      </c>
      <c r="K249" s="572"/>
      <c r="L249" s="587">
        <v>43858</v>
      </c>
      <c r="M249" s="587"/>
      <c r="N249" s="587"/>
      <c r="O249" s="666" t="s">
        <v>7886</v>
      </c>
      <c r="P249" s="676"/>
    </row>
    <row r="250" spans="1:16" ht="89.25" customHeight="1" x14ac:dyDescent="0.2">
      <c r="A250" s="643" t="s">
        <v>6084</v>
      </c>
      <c r="B250" s="586" t="s">
        <v>7872</v>
      </c>
      <c r="C250" s="663" t="s">
        <v>1562</v>
      </c>
      <c r="D250" s="667" t="s">
        <v>6606</v>
      </c>
      <c r="E250" s="663" t="s">
        <v>6878</v>
      </c>
      <c r="F250" s="663" t="s">
        <v>6877</v>
      </c>
      <c r="G250" s="663" t="s">
        <v>6591</v>
      </c>
      <c r="H250" s="663" t="s">
        <v>6876</v>
      </c>
      <c r="I250" s="663" t="s">
        <v>6496</v>
      </c>
      <c r="J250" s="572" t="s">
        <v>6875</v>
      </c>
      <c r="K250" s="572"/>
      <c r="L250" s="587">
        <v>43858</v>
      </c>
      <c r="M250" s="587"/>
      <c r="N250" s="587"/>
      <c r="O250" s="666" t="s">
        <v>7886</v>
      </c>
      <c r="P250" s="676"/>
    </row>
    <row r="251" spans="1:16" ht="89.25" customHeight="1" x14ac:dyDescent="0.2">
      <c r="A251" s="643" t="s">
        <v>6085</v>
      </c>
      <c r="B251" s="586" t="s">
        <v>7873</v>
      </c>
      <c r="C251" s="663" t="s">
        <v>1562</v>
      </c>
      <c r="D251" s="667" t="s">
        <v>6606</v>
      </c>
      <c r="E251" s="663" t="s">
        <v>6878</v>
      </c>
      <c r="F251" s="663" t="s">
        <v>6877</v>
      </c>
      <c r="G251" s="663" t="s">
        <v>6591</v>
      </c>
      <c r="H251" s="663" t="s">
        <v>6876</v>
      </c>
      <c r="I251" s="663" t="s">
        <v>6496</v>
      </c>
      <c r="J251" s="572" t="s">
        <v>6875</v>
      </c>
      <c r="K251" s="572"/>
      <c r="L251" s="587">
        <v>43858</v>
      </c>
      <c r="M251" s="587"/>
      <c r="N251" s="587"/>
      <c r="O251" s="666" t="s">
        <v>7886</v>
      </c>
      <c r="P251" s="676"/>
    </row>
    <row r="252" spans="1:16" ht="89.25" customHeight="1" x14ac:dyDescent="0.2">
      <c r="A252" s="643" t="s">
        <v>6086</v>
      </c>
      <c r="B252" s="586" t="s">
        <v>7874</v>
      </c>
      <c r="C252" s="663" t="s">
        <v>1562</v>
      </c>
      <c r="D252" s="667" t="s">
        <v>6606</v>
      </c>
      <c r="E252" s="663" t="s">
        <v>6878</v>
      </c>
      <c r="F252" s="663" t="s">
        <v>6877</v>
      </c>
      <c r="G252" s="663" t="s">
        <v>6591</v>
      </c>
      <c r="H252" s="663" t="s">
        <v>6876</v>
      </c>
      <c r="I252" s="663" t="s">
        <v>6496</v>
      </c>
      <c r="J252" s="572" t="s">
        <v>6875</v>
      </c>
      <c r="K252" s="572"/>
      <c r="L252" s="587">
        <v>43858</v>
      </c>
      <c r="M252" s="587"/>
      <c r="N252" s="587"/>
      <c r="O252" s="666" t="s">
        <v>7886</v>
      </c>
      <c r="P252" s="676"/>
    </row>
    <row r="253" spans="1:16" ht="89.25" customHeight="1" x14ac:dyDescent="0.2">
      <c r="A253" s="643" t="s">
        <v>6087</v>
      </c>
      <c r="B253" s="586" t="s">
        <v>7875</v>
      </c>
      <c r="C253" s="663" t="s">
        <v>1562</v>
      </c>
      <c r="D253" s="667" t="s">
        <v>6606</v>
      </c>
      <c r="E253" s="663" t="s">
        <v>6878</v>
      </c>
      <c r="F253" s="663" t="s">
        <v>6877</v>
      </c>
      <c r="G253" s="663" t="s">
        <v>6591</v>
      </c>
      <c r="H253" s="663" t="s">
        <v>6876</v>
      </c>
      <c r="I253" s="663" t="s">
        <v>6496</v>
      </c>
      <c r="J253" s="572" t="s">
        <v>6875</v>
      </c>
      <c r="K253" s="572"/>
      <c r="L253" s="587">
        <v>43858</v>
      </c>
      <c r="M253" s="587"/>
      <c r="N253" s="587"/>
      <c r="O253" s="666" t="s">
        <v>7886</v>
      </c>
      <c r="P253" s="676"/>
    </row>
    <row r="254" spans="1:16" ht="89.25" customHeight="1" x14ac:dyDescent="0.2">
      <c r="A254" s="643" t="s">
        <v>6088</v>
      </c>
      <c r="B254" s="586" t="s">
        <v>7876</v>
      </c>
      <c r="C254" s="663" t="s">
        <v>1562</v>
      </c>
      <c r="D254" s="667" t="s">
        <v>6606</v>
      </c>
      <c r="E254" s="663" t="s">
        <v>6878</v>
      </c>
      <c r="F254" s="663" t="s">
        <v>6877</v>
      </c>
      <c r="G254" s="663" t="s">
        <v>6591</v>
      </c>
      <c r="H254" s="663" t="s">
        <v>6876</v>
      </c>
      <c r="I254" s="663" t="s">
        <v>6496</v>
      </c>
      <c r="J254" s="572" t="s">
        <v>6875</v>
      </c>
      <c r="K254" s="572"/>
      <c r="L254" s="587">
        <v>43858</v>
      </c>
      <c r="M254" s="587"/>
      <c r="N254" s="587"/>
      <c r="O254" s="666" t="s">
        <v>7886</v>
      </c>
      <c r="P254" s="676"/>
    </row>
    <row r="255" spans="1:16" ht="127.5" customHeight="1" x14ac:dyDescent="0.2">
      <c r="A255" s="643" t="s">
        <v>165</v>
      </c>
      <c r="B255" s="586" t="s">
        <v>6874</v>
      </c>
      <c r="C255" s="663" t="s">
        <v>101</v>
      </c>
      <c r="D255" s="667" t="s">
        <v>6558</v>
      </c>
      <c r="E255" s="663" t="s">
        <v>24</v>
      </c>
      <c r="F255" s="663" t="s">
        <v>6557</v>
      </c>
      <c r="G255" s="663" t="s">
        <v>6873</v>
      </c>
      <c r="H255" s="663" t="s">
        <v>6872</v>
      </c>
      <c r="I255" s="663" t="s">
        <v>6496</v>
      </c>
      <c r="J255" s="572" t="s">
        <v>6871</v>
      </c>
      <c r="K255" s="572"/>
      <c r="L255" s="587">
        <v>43831</v>
      </c>
      <c r="M255" s="587"/>
      <c r="N255" s="587"/>
      <c r="O255" s="666"/>
      <c r="P255" s="676"/>
    </row>
    <row r="256" spans="1:16" ht="153" customHeight="1" x14ac:dyDescent="0.2">
      <c r="A256" s="643" t="s">
        <v>6229</v>
      </c>
      <c r="B256" s="586" t="s">
        <v>6870</v>
      </c>
      <c r="C256" s="663" t="s">
        <v>101</v>
      </c>
      <c r="D256" s="667" t="s">
        <v>6869</v>
      </c>
      <c r="E256" s="663" t="s">
        <v>24</v>
      </c>
      <c r="F256" s="663" t="s">
        <v>6557</v>
      </c>
      <c r="G256" s="663" t="s">
        <v>6591</v>
      </c>
      <c r="H256" s="663" t="s">
        <v>6868</v>
      </c>
      <c r="I256" s="663" t="s">
        <v>6496</v>
      </c>
      <c r="J256" s="572" t="s">
        <v>6867</v>
      </c>
      <c r="K256" s="572"/>
      <c r="L256" s="587">
        <v>43831</v>
      </c>
      <c r="M256" s="587"/>
      <c r="N256" s="587"/>
      <c r="O256" s="666"/>
      <c r="P256" s="676"/>
    </row>
    <row r="257" spans="1:16" ht="76.5" customHeight="1" x14ac:dyDescent="0.2">
      <c r="A257" s="643" t="s">
        <v>6866</v>
      </c>
      <c r="B257" s="586" t="s">
        <v>6865</v>
      </c>
      <c r="C257" s="663" t="s">
        <v>11</v>
      </c>
      <c r="D257" s="667" t="s">
        <v>6704</v>
      </c>
      <c r="E257" s="663" t="s">
        <v>6537</v>
      </c>
      <c r="F257" s="663" t="s">
        <v>6626</v>
      </c>
      <c r="G257" s="663" t="s">
        <v>24</v>
      </c>
      <c r="H257" s="663" t="s">
        <v>6864</v>
      </c>
      <c r="I257" s="663" t="s">
        <v>6496</v>
      </c>
      <c r="J257" s="572" t="s">
        <v>6863</v>
      </c>
      <c r="K257" s="572"/>
      <c r="L257" s="587">
        <v>43831</v>
      </c>
      <c r="M257" s="587"/>
      <c r="N257" s="587"/>
      <c r="O257" s="666"/>
      <c r="P257" s="676"/>
    </row>
    <row r="258" spans="1:16" ht="89.25" customHeight="1" x14ac:dyDescent="0.2">
      <c r="A258" s="643" t="s">
        <v>4845</v>
      </c>
      <c r="B258" s="586" t="s">
        <v>6862</v>
      </c>
      <c r="C258" s="663" t="s">
        <v>11</v>
      </c>
      <c r="D258" s="667" t="s">
        <v>6704</v>
      </c>
      <c r="E258" s="663" t="s">
        <v>6537</v>
      </c>
      <c r="F258" s="663" t="s">
        <v>6626</v>
      </c>
      <c r="G258" s="663" t="s">
        <v>24</v>
      </c>
      <c r="H258" s="663" t="s">
        <v>6861</v>
      </c>
      <c r="I258" s="663" t="s">
        <v>6496</v>
      </c>
      <c r="J258" s="572" t="s">
        <v>6860</v>
      </c>
      <c r="K258" s="572"/>
      <c r="L258" s="587">
        <v>43831</v>
      </c>
      <c r="M258" s="587"/>
      <c r="N258" s="587"/>
      <c r="O258" s="666"/>
      <c r="P258" s="676"/>
    </row>
    <row r="259" spans="1:16" ht="127.5" customHeight="1" x14ac:dyDescent="0.2">
      <c r="A259" s="643" t="s">
        <v>3563</v>
      </c>
      <c r="B259" s="586" t="s">
        <v>6859</v>
      </c>
      <c r="C259" s="572" t="s">
        <v>104</v>
      </c>
      <c r="D259" s="572" t="s">
        <v>6628</v>
      </c>
      <c r="E259" s="572" t="s">
        <v>6627</v>
      </c>
      <c r="F259" s="572" t="s">
        <v>6499</v>
      </c>
      <c r="G259" s="572" t="s">
        <v>6795</v>
      </c>
      <c r="H259" s="572" t="s">
        <v>6858</v>
      </c>
      <c r="I259" s="572" t="s">
        <v>45</v>
      </c>
      <c r="J259" s="572" t="s">
        <v>6857</v>
      </c>
      <c r="K259" s="572"/>
      <c r="L259" s="587">
        <v>43831</v>
      </c>
      <c r="M259" s="587"/>
      <c r="N259" s="587"/>
      <c r="O259" s="666"/>
      <c r="P259" s="676"/>
    </row>
    <row r="260" spans="1:16" ht="63.75" customHeight="1" x14ac:dyDescent="0.2">
      <c r="A260" s="643" t="s">
        <v>5691</v>
      </c>
      <c r="B260" s="586" t="s">
        <v>6856</v>
      </c>
      <c r="C260" s="572" t="s">
        <v>68</v>
      </c>
      <c r="D260" s="572" t="s">
        <v>6668</v>
      </c>
      <c r="E260" s="572" t="s">
        <v>6485</v>
      </c>
      <c r="F260" s="572" t="s">
        <v>6484</v>
      </c>
      <c r="G260" s="572" t="s">
        <v>6483</v>
      </c>
      <c r="H260" s="572" t="s">
        <v>6855</v>
      </c>
      <c r="I260" s="572" t="s">
        <v>45</v>
      </c>
      <c r="J260" s="572" t="s">
        <v>6854</v>
      </c>
      <c r="K260" s="572"/>
      <c r="L260" s="587">
        <v>43831</v>
      </c>
      <c r="M260" s="587"/>
      <c r="N260" s="587"/>
      <c r="O260" s="666"/>
      <c r="P260" s="676"/>
    </row>
    <row r="261" spans="1:16" ht="51" customHeight="1" x14ac:dyDescent="0.2">
      <c r="A261" s="643" t="s">
        <v>2530</v>
      </c>
      <c r="B261" s="586" t="s">
        <v>6853</v>
      </c>
      <c r="C261" s="572" t="s">
        <v>109</v>
      </c>
      <c r="D261" s="572" t="s">
        <v>6493</v>
      </c>
      <c r="E261" s="572" t="s">
        <v>6492</v>
      </c>
      <c r="F261" s="572" t="s">
        <v>6499</v>
      </c>
      <c r="G261" s="572" t="s">
        <v>6552</v>
      </c>
      <c r="H261" s="572" t="s">
        <v>6852</v>
      </c>
      <c r="I261" s="572" t="s">
        <v>45</v>
      </c>
      <c r="J261" s="572" t="s">
        <v>6851</v>
      </c>
      <c r="K261" s="572"/>
      <c r="L261" s="587">
        <v>43831</v>
      </c>
      <c r="M261" s="587"/>
      <c r="N261" s="587"/>
      <c r="O261" s="666"/>
      <c r="P261" s="676"/>
    </row>
    <row r="262" spans="1:16" ht="76.5" customHeight="1" x14ac:dyDescent="0.2">
      <c r="A262" s="643" t="s">
        <v>3565</v>
      </c>
      <c r="B262" s="586" t="s">
        <v>6850</v>
      </c>
      <c r="C262" s="572" t="s">
        <v>109</v>
      </c>
      <c r="D262" s="572" t="s">
        <v>6493</v>
      </c>
      <c r="E262" s="572" t="s">
        <v>6492</v>
      </c>
      <c r="F262" s="572" t="s">
        <v>6491</v>
      </c>
      <c r="G262" s="572" t="s">
        <v>6490</v>
      </c>
      <c r="H262" s="572" t="s">
        <v>6849</v>
      </c>
      <c r="I262" s="572" t="s">
        <v>45</v>
      </c>
      <c r="J262" s="572" t="s">
        <v>6848</v>
      </c>
      <c r="K262" s="572"/>
      <c r="L262" s="587">
        <v>43831</v>
      </c>
      <c r="M262" s="587"/>
      <c r="N262" s="587"/>
      <c r="O262" s="666"/>
      <c r="P262" s="676"/>
    </row>
    <row r="263" spans="1:16" ht="76.5" customHeight="1" x14ac:dyDescent="0.2">
      <c r="A263" s="643" t="s">
        <v>7923</v>
      </c>
      <c r="B263" s="586" t="s">
        <v>7920</v>
      </c>
      <c r="C263" s="572" t="s">
        <v>109</v>
      </c>
      <c r="D263" s="572" t="s">
        <v>6493</v>
      </c>
      <c r="E263" s="572" t="s">
        <v>6492</v>
      </c>
      <c r="F263" s="572" t="s">
        <v>6491</v>
      </c>
      <c r="G263" s="572" t="s">
        <v>6490</v>
      </c>
      <c r="H263" s="572" t="s">
        <v>6849</v>
      </c>
      <c r="I263" s="572" t="s">
        <v>45</v>
      </c>
      <c r="J263" s="572" t="s">
        <v>6848</v>
      </c>
      <c r="K263" s="572"/>
      <c r="L263" s="587">
        <v>43861</v>
      </c>
      <c r="M263" s="587"/>
      <c r="N263" s="587"/>
      <c r="O263" s="666" t="s">
        <v>7924</v>
      </c>
      <c r="P263" s="676"/>
    </row>
    <row r="264" spans="1:16" ht="76.5" customHeight="1" x14ac:dyDescent="0.2">
      <c r="A264" s="643" t="s">
        <v>7922</v>
      </c>
      <c r="B264" s="586" t="s">
        <v>7921</v>
      </c>
      <c r="C264" s="572" t="s">
        <v>109</v>
      </c>
      <c r="D264" s="572" t="s">
        <v>6493</v>
      </c>
      <c r="E264" s="572" t="s">
        <v>6492</v>
      </c>
      <c r="F264" s="572" t="s">
        <v>6491</v>
      </c>
      <c r="G264" s="572" t="s">
        <v>6490</v>
      </c>
      <c r="H264" s="572" t="s">
        <v>6849</v>
      </c>
      <c r="I264" s="572" t="s">
        <v>45</v>
      </c>
      <c r="J264" s="572" t="s">
        <v>6848</v>
      </c>
      <c r="K264" s="572"/>
      <c r="L264" s="587">
        <v>43861</v>
      </c>
      <c r="M264" s="587"/>
      <c r="N264" s="587"/>
      <c r="O264" s="666" t="s">
        <v>7924</v>
      </c>
      <c r="P264" s="676"/>
    </row>
    <row r="265" spans="1:16" ht="63.75" customHeight="1" x14ac:dyDescent="0.2">
      <c r="A265" s="643" t="s">
        <v>3567</v>
      </c>
      <c r="B265" s="586" t="s">
        <v>6847</v>
      </c>
      <c r="C265" s="572" t="s">
        <v>109</v>
      </c>
      <c r="D265" s="572" t="s">
        <v>6493</v>
      </c>
      <c r="E265" s="572" t="s">
        <v>6492</v>
      </c>
      <c r="F265" s="572" t="s">
        <v>6491</v>
      </c>
      <c r="G265" s="572" t="s">
        <v>6490</v>
      </c>
      <c r="H265" s="572" t="s">
        <v>6846</v>
      </c>
      <c r="I265" s="572" t="s">
        <v>45</v>
      </c>
      <c r="J265" s="572" t="s">
        <v>6845</v>
      </c>
      <c r="K265" s="572"/>
      <c r="L265" s="587">
        <v>43831</v>
      </c>
      <c r="M265" s="587"/>
      <c r="N265" s="587"/>
      <c r="O265" s="666"/>
      <c r="P265" s="676"/>
    </row>
    <row r="266" spans="1:16" ht="63.75" customHeight="1" x14ac:dyDescent="0.2">
      <c r="A266" s="643" t="s">
        <v>7933</v>
      </c>
      <c r="B266" s="586" t="s">
        <v>7943</v>
      </c>
      <c r="C266" s="572" t="s">
        <v>109</v>
      </c>
      <c r="D266" s="572" t="s">
        <v>6493</v>
      </c>
      <c r="E266" s="572" t="s">
        <v>6492</v>
      </c>
      <c r="F266" s="572" t="s">
        <v>6491</v>
      </c>
      <c r="G266" s="572" t="s">
        <v>6490</v>
      </c>
      <c r="H266" s="572" t="s">
        <v>6846</v>
      </c>
      <c r="I266" s="572" t="s">
        <v>45</v>
      </c>
      <c r="J266" s="572" t="s">
        <v>6845</v>
      </c>
      <c r="K266" s="572"/>
      <c r="L266" s="587">
        <v>43861</v>
      </c>
      <c r="M266" s="587"/>
      <c r="N266" s="587"/>
      <c r="O266" s="666" t="s">
        <v>7935</v>
      </c>
      <c r="P266" s="676"/>
    </row>
    <row r="267" spans="1:16" ht="63.75" customHeight="1" x14ac:dyDescent="0.2">
      <c r="A267" s="643" t="s">
        <v>7934</v>
      </c>
      <c r="B267" s="586" t="s">
        <v>7944</v>
      </c>
      <c r="C267" s="572" t="s">
        <v>109</v>
      </c>
      <c r="D267" s="572" t="s">
        <v>6493</v>
      </c>
      <c r="E267" s="572" t="s">
        <v>6492</v>
      </c>
      <c r="F267" s="572" t="s">
        <v>6491</v>
      </c>
      <c r="G267" s="572" t="s">
        <v>6490</v>
      </c>
      <c r="H267" s="572" t="s">
        <v>6846</v>
      </c>
      <c r="I267" s="572" t="s">
        <v>45</v>
      </c>
      <c r="J267" s="572" t="s">
        <v>6845</v>
      </c>
      <c r="K267" s="572"/>
      <c r="L267" s="587">
        <v>43861</v>
      </c>
      <c r="M267" s="587"/>
      <c r="N267" s="587"/>
      <c r="O267" s="666" t="s">
        <v>7935</v>
      </c>
      <c r="P267" s="676"/>
    </row>
    <row r="268" spans="1:16" ht="38.25" customHeight="1" x14ac:dyDescent="0.2">
      <c r="A268" s="643" t="s">
        <v>3412</v>
      </c>
      <c r="B268" s="586" t="s">
        <v>6844</v>
      </c>
      <c r="C268" s="572" t="s">
        <v>109</v>
      </c>
      <c r="D268" s="572" t="s">
        <v>6493</v>
      </c>
      <c r="E268" s="572" t="s">
        <v>6492</v>
      </c>
      <c r="F268" s="572" t="s">
        <v>6491</v>
      </c>
      <c r="G268" s="572" t="s">
        <v>6490</v>
      </c>
      <c r="H268" s="572" t="s">
        <v>6843</v>
      </c>
      <c r="I268" s="572" t="s">
        <v>45</v>
      </c>
      <c r="J268" s="572" t="s">
        <v>6842</v>
      </c>
      <c r="K268" s="572"/>
      <c r="L268" s="587">
        <v>43831</v>
      </c>
      <c r="M268" s="587"/>
      <c r="N268" s="587"/>
      <c r="O268" s="666"/>
      <c r="P268" s="676"/>
    </row>
    <row r="269" spans="1:16" ht="38.25" x14ac:dyDescent="0.2">
      <c r="A269" s="643" t="s">
        <v>7860</v>
      </c>
      <c r="B269" s="586" t="s">
        <v>7857</v>
      </c>
      <c r="C269" s="572" t="s">
        <v>109</v>
      </c>
      <c r="D269" s="572" t="s">
        <v>6493</v>
      </c>
      <c r="E269" s="572" t="s">
        <v>6492</v>
      </c>
      <c r="F269" s="572" t="s">
        <v>6491</v>
      </c>
      <c r="G269" s="572" t="s">
        <v>6490</v>
      </c>
      <c r="H269" s="572" t="s">
        <v>6843</v>
      </c>
      <c r="I269" s="572" t="s">
        <v>45</v>
      </c>
      <c r="J269" s="572" t="s">
        <v>6842</v>
      </c>
      <c r="K269" s="572"/>
      <c r="L269" s="587">
        <v>43857</v>
      </c>
      <c r="M269" s="587"/>
      <c r="N269" s="587"/>
      <c r="O269" s="689" t="s">
        <v>7861</v>
      </c>
      <c r="P269" s="725"/>
    </row>
    <row r="270" spans="1:16" ht="38.25" x14ac:dyDescent="0.2">
      <c r="A270" s="643" t="s">
        <v>7859</v>
      </c>
      <c r="B270" s="586" t="s">
        <v>7858</v>
      </c>
      <c r="C270" s="572" t="s">
        <v>109</v>
      </c>
      <c r="D270" s="572" t="s">
        <v>6493</v>
      </c>
      <c r="E270" s="572" t="s">
        <v>6492</v>
      </c>
      <c r="F270" s="572" t="s">
        <v>6491</v>
      </c>
      <c r="G270" s="572" t="s">
        <v>6490</v>
      </c>
      <c r="H270" s="572" t="s">
        <v>6843</v>
      </c>
      <c r="I270" s="572" t="s">
        <v>45</v>
      </c>
      <c r="J270" s="572" t="s">
        <v>6842</v>
      </c>
      <c r="K270" s="572"/>
      <c r="L270" s="587">
        <v>43857</v>
      </c>
      <c r="M270" s="587"/>
      <c r="N270" s="587"/>
      <c r="O270" s="689" t="s">
        <v>7861</v>
      </c>
      <c r="P270" s="725"/>
    </row>
    <row r="271" spans="1:16" ht="63.75" customHeight="1" x14ac:dyDescent="0.2">
      <c r="A271" s="643" t="s">
        <v>5686</v>
      </c>
      <c r="B271" s="586" t="s">
        <v>6841</v>
      </c>
      <c r="C271" s="572" t="s">
        <v>100</v>
      </c>
      <c r="D271" s="572" t="s">
        <v>6558</v>
      </c>
      <c r="E271" s="572" t="s">
        <v>24</v>
      </c>
      <c r="F271" s="572" t="s">
        <v>6557</v>
      </c>
      <c r="G271" s="572" t="s">
        <v>6840</v>
      </c>
      <c r="H271" s="572" t="s">
        <v>6839</v>
      </c>
      <c r="I271" s="572" t="s">
        <v>45</v>
      </c>
      <c r="J271" s="572" t="s">
        <v>6838</v>
      </c>
      <c r="K271" s="572"/>
      <c r="L271" s="587">
        <v>43831</v>
      </c>
      <c r="M271" s="587"/>
      <c r="N271" s="587"/>
      <c r="O271" s="666"/>
      <c r="P271" s="676"/>
    </row>
    <row r="272" spans="1:16" ht="38.25" customHeight="1" x14ac:dyDescent="0.2">
      <c r="A272" s="643" t="s">
        <v>6837</v>
      </c>
      <c r="B272" s="586" t="s">
        <v>6836</v>
      </c>
      <c r="C272" s="572" t="s">
        <v>100</v>
      </c>
      <c r="D272" s="572" t="s">
        <v>6835</v>
      </c>
      <c r="E272" s="572" t="s">
        <v>24</v>
      </c>
      <c r="F272" s="572" t="s">
        <v>6557</v>
      </c>
      <c r="G272" s="572" t="s">
        <v>6569</v>
      </c>
      <c r="H272" s="572" t="s">
        <v>6834</v>
      </c>
      <c r="I272" s="572" t="s">
        <v>45</v>
      </c>
      <c r="J272" s="572" t="s">
        <v>6833</v>
      </c>
      <c r="K272" s="572"/>
      <c r="L272" s="587">
        <v>43831</v>
      </c>
      <c r="M272" s="587"/>
      <c r="N272" s="587"/>
      <c r="O272" s="666"/>
      <c r="P272" s="676"/>
    </row>
    <row r="273" spans="1:16" ht="114.75" customHeight="1" x14ac:dyDescent="0.2">
      <c r="A273" s="643" t="s">
        <v>6412</v>
      </c>
      <c r="B273" s="586" t="s">
        <v>6832</v>
      </c>
      <c r="C273" s="572" t="s">
        <v>100</v>
      </c>
      <c r="D273" s="572" t="s">
        <v>6817</v>
      </c>
      <c r="E273" s="572" t="s">
        <v>24</v>
      </c>
      <c r="F273" s="572" t="s">
        <v>6536</v>
      </c>
      <c r="G273" s="572" t="s">
        <v>6552</v>
      </c>
      <c r="H273" s="572" t="s">
        <v>6831</v>
      </c>
      <c r="I273" s="572" t="s">
        <v>45</v>
      </c>
      <c r="J273" s="572" t="s">
        <v>6830</v>
      </c>
      <c r="K273" s="572"/>
      <c r="L273" s="587">
        <v>43831</v>
      </c>
      <c r="M273" s="587"/>
      <c r="N273" s="587"/>
      <c r="O273" s="666"/>
      <c r="P273" s="676"/>
    </row>
    <row r="274" spans="1:16" ht="76.5" customHeight="1" x14ac:dyDescent="0.2">
      <c r="A274" s="643" t="s">
        <v>6829</v>
      </c>
      <c r="B274" s="586" t="s">
        <v>6828</v>
      </c>
      <c r="C274" s="572" t="s">
        <v>100</v>
      </c>
      <c r="D274" s="572" t="s">
        <v>6817</v>
      </c>
      <c r="E274" s="572" t="s">
        <v>24</v>
      </c>
      <c r="F274" s="572" t="s">
        <v>6725</v>
      </c>
      <c r="G274" s="572" t="s">
        <v>6827</v>
      </c>
      <c r="H274" s="572" t="s">
        <v>6826</v>
      </c>
      <c r="I274" s="572" t="s">
        <v>45</v>
      </c>
      <c r="J274" s="572" t="s">
        <v>6825</v>
      </c>
      <c r="K274" s="572"/>
      <c r="L274" s="587">
        <v>43831</v>
      </c>
      <c r="M274" s="587"/>
      <c r="N274" s="587"/>
      <c r="O274" s="666"/>
      <c r="P274" s="676"/>
    </row>
    <row r="275" spans="1:16" ht="89.25" customHeight="1" x14ac:dyDescent="0.2">
      <c r="A275" s="643" t="s">
        <v>3570</v>
      </c>
      <c r="B275" s="586" t="s">
        <v>6824</v>
      </c>
      <c r="C275" s="572" t="s">
        <v>100</v>
      </c>
      <c r="D275" s="572" t="s">
        <v>6817</v>
      </c>
      <c r="E275" s="572" t="s">
        <v>24</v>
      </c>
      <c r="F275" s="572" t="s">
        <v>6557</v>
      </c>
      <c r="G275" s="572" t="s">
        <v>6552</v>
      </c>
      <c r="H275" s="572" t="s">
        <v>6823</v>
      </c>
      <c r="I275" s="572" t="s">
        <v>45</v>
      </c>
      <c r="J275" s="572" t="s">
        <v>6822</v>
      </c>
      <c r="K275" s="572"/>
      <c r="L275" s="587">
        <v>43831</v>
      </c>
      <c r="M275" s="587"/>
      <c r="N275" s="587"/>
      <c r="O275" s="666"/>
      <c r="P275" s="676"/>
    </row>
    <row r="276" spans="1:16" ht="51" customHeight="1" x14ac:dyDescent="0.2">
      <c r="A276" s="643" t="s">
        <v>4767</v>
      </c>
      <c r="B276" s="586" t="s">
        <v>6821</v>
      </c>
      <c r="C276" s="572" t="s">
        <v>100</v>
      </c>
      <c r="D276" s="572" t="s">
        <v>6817</v>
      </c>
      <c r="E276" s="572" t="s">
        <v>24</v>
      </c>
      <c r="F276" s="572" t="s">
        <v>6557</v>
      </c>
      <c r="G276" s="572" t="s">
        <v>6795</v>
      </c>
      <c r="H276" s="572" t="s">
        <v>6820</v>
      </c>
      <c r="I276" s="572" t="s">
        <v>45</v>
      </c>
      <c r="J276" s="572" t="s">
        <v>6819</v>
      </c>
      <c r="K276" s="572"/>
      <c r="L276" s="587">
        <v>43831</v>
      </c>
      <c r="M276" s="587"/>
      <c r="N276" s="587"/>
      <c r="O276" s="666"/>
      <c r="P276" s="676"/>
    </row>
    <row r="277" spans="1:16" ht="51" customHeight="1" x14ac:dyDescent="0.2">
      <c r="A277" s="643" t="s">
        <v>7638</v>
      </c>
      <c r="B277" s="586" t="s">
        <v>7640</v>
      </c>
      <c r="C277" s="572" t="s">
        <v>100</v>
      </c>
      <c r="D277" s="572" t="s">
        <v>6817</v>
      </c>
      <c r="E277" s="572" t="s">
        <v>24</v>
      </c>
      <c r="F277" s="572" t="s">
        <v>6557</v>
      </c>
      <c r="G277" s="572" t="s">
        <v>6795</v>
      </c>
      <c r="H277" s="572" t="s">
        <v>6820</v>
      </c>
      <c r="I277" s="572" t="s">
        <v>45</v>
      </c>
      <c r="J277" s="572" t="s">
        <v>6819</v>
      </c>
      <c r="K277" s="572"/>
      <c r="L277" s="587">
        <v>43843</v>
      </c>
      <c r="M277" s="587"/>
      <c r="N277" s="587"/>
      <c r="O277" s="666" t="s">
        <v>7715</v>
      </c>
      <c r="P277" s="676"/>
    </row>
    <row r="278" spans="1:16" ht="51" customHeight="1" x14ac:dyDescent="0.2">
      <c r="A278" s="643" t="s">
        <v>7639</v>
      </c>
      <c r="B278" s="586" t="s">
        <v>7641</v>
      </c>
      <c r="C278" s="572" t="s">
        <v>100</v>
      </c>
      <c r="D278" s="572" t="s">
        <v>6817</v>
      </c>
      <c r="E278" s="572" t="s">
        <v>24</v>
      </c>
      <c r="F278" s="572" t="s">
        <v>6557</v>
      </c>
      <c r="G278" s="572" t="s">
        <v>6795</v>
      </c>
      <c r="H278" s="572" t="s">
        <v>6820</v>
      </c>
      <c r="I278" s="572" t="s">
        <v>45</v>
      </c>
      <c r="J278" s="572" t="s">
        <v>6819</v>
      </c>
      <c r="K278" s="572"/>
      <c r="L278" s="587">
        <v>43843</v>
      </c>
      <c r="M278" s="587"/>
      <c r="N278" s="587"/>
      <c r="O278" s="666" t="s">
        <v>7715</v>
      </c>
      <c r="P278" s="676"/>
    </row>
    <row r="279" spans="1:16" ht="51" customHeight="1" x14ac:dyDescent="0.2">
      <c r="A279" s="643" t="s">
        <v>7642</v>
      </c>
      <c r="B279" s="586" t="s">
        <v>7643</v>
      </c>
      <c r="C279" s="572" t="s">
        <v>100</v>
      </c>
      <c r="D279" s="572" t="s">
        <v>6817</v>
      </c>
      <c r="E279" s="572" t="s">
        <v>24</v>
      </c>
      <c r="F279" s="572" t="s">
        <v>6557</v>
      </c>
      <c r="G279" s="572" t="s">
        <v>6795</v>
      </c>
      <c r="H279" s="572" t="s">
        <v>6820</v>
      </c>
      <c r="I279" s="572" t="s">
        <v>45</v>
      </c>
      <c r="J279" s="572" t="s">
        <v>6819</v>
      </c>
      <c r="K279" s="572"/>
      <c r="L279" s="587">
        <v>43843</v>
      </c>
      <c r="M279" s="587"/>
      <c r="N279" s="587"/>
      <c r="O279" s="666" t="s">
        <v>7715</v>
      </c>
      <c r="P279" s="676"/>
    </row>
    <row r="280" spans="1:16" ht="25.5" customHeight="1" x14ac:dyDescent="0.2">
      <c r="A280" s="643" t="s">
        <v>4768</v>
      </c>
      <c r="B280" s="586" t="s">
        <v>6818</v>
      </c>
      <c r="C280" s="572" t="s">
        <v>100</v>
      </c>
      <c r="D280" s="572" t="s">
        <v>6817</v>
      </c>
      <c r="E280" s="572" t="s">
        <v>24</v>
      </c>
      <c r="F280" s="572" t="s">
        <v>6557</v>
      </c>
      <c r="G280" s="572" t="s">
        <v>6729</v>
      </c>
      <c r="H280" s="572" t="s">
        <v>6816</v>
      </c>
      <c r="I280" s="572" t="s">
        <v>45</v>
      </c>
      <c r="J280" s="572" t="s">
        <v>6815</v>
      </c>
      <c r="K280" s="572"/>
      <c r="L280" s="587">
        <v>43831</v>
      </c>
      <c r="M280" s="587"/>
      <c r="N280" s="587"/>
      <c r="O280" s="666"/>
      <c r="P280" s="676"/>
    </row>
    <row r="281" spans="1:16" ht="76.5" customHeight="1" x14ac:dyDescent="0.2">
      <c r="A281" s="643" t="s">
        <v>6395</v>
      </c>
      <c r="B281" s="586" t="s">
        <v>6814</v>
      </c>
      <c r="C281" s="572" t="s">
        <v>65</v>
      </c>
      <c r="D281" s="572" t="s">
        <v>6765</v>
      </c>
      <c r="E281" s="572" t="s">
        <v>6552</v>
      </c>
      <c r="F281" s="572" t="s">
        <v>6542</v>
      </c>
      <c r="G281" s="572" t="s">
        <v>6537</v>
      </c>
      <c r="H281" s="572" t="s">
        <v>6813</v>
      </c>
      <c r="I281" s="572" t="s">
        <v>45</v>
      </c>
      <c r="J281" s="572" t="s">
        <v>6812</v>
      </c>
      <c r="K281" s="572"/>
      <c r="L281" s="587">
        <v>43831</v>
      </c>
      <c r="M281" s="587"/>
      <c r="N281" s="587"/>
      <c r="O281" s="666"/>
      <c r="P281" s="676"/>
    </row>
    <row r="282" spans="1:16" ht="51" customHeight="1" x14ac:dyDescent="0.2">
      <c r="A282" s="643" t="s">
        <v>2835</v>
      </c>
      <c r="B282" s="586" t="s">
        <v>6811</v>
      </c>
      <c r="C282" s="572" t="s">
        <v>65</v>
      </c>
      <c r="D282" s="572" t="s">
        <v>6765</v>
      </c>
      <c r="E282" s="572" t="s">
        <v>6552</v>
      </c>
      <c r="F282" s="572" t="s">
        <v>6542</v>
      </c>
      <c r="G282" s="572" t="s">
        <v>6537</v>
      </c>
      <c r="H282" s="572" t="s">
        <v>6810</v>
      </c>
      <c r="I282" s="572" t="s">
        <v>45</v>
      </c>
      <c r="J282" s="572" t="s">
        <v>6809</v>
      </c>
      <c r="K282" s="572"/>
      <c r="L282" s="587">
        <v>43831</v>
      </c>
      <c r="M282" s="587"/>
      <c r="N282" s="587"/>
      <c r="O282" s="666"/>
      <c r="P282" s="676"/>
    </row>
    <row r="283" spans="1:16" ht="89.25" customHeight="1" x14ac:dyDescent="0.2">
      <c r="A283" s="643" t="s">
        <v>6808</v>
      </c>
      <c r="B283" s="586" t="s">
        <v>6807</v>
      </c>
      <c r="C283" s="572" t="s">
        <v>74</v>
      </c>
      <c r="D283" s="572" t="s">
        <v>6797</v>
      </c>
      <c r="E283" s="572" t="s">
        <v>6796</v>
      </c>
      <c r="F283" s="572" t="s">
        <v>6542</v>
      </c>
      <c r="G283" s="572" t="s">
        <v>6806</v>
      </c>
      <c r="H283" s="572" t="s">
        <v>6805</v>
      </c>
      <c r="I283" s="572" t="s">
        <v>45</v>
      </c>
      <c r="J283" s="572" t="s">
        <v>6804</v>
      </c>
      <c r="K283" s="572"/>
      <c r="L283" s="587">
        <v>43831</v>
      </c>
      <c r="M283" s="587"/>
      <c r="N283" s="587"/>
      <c r="O283" s="666"/>
      <c r="P283" s="676"/>
    </row>
    <row r="284" spans="1:16" ht="63.75" customHeight="1" x14ac:dyDescent="0.2">
      <c r="A284" s="643" t="s">
        <v>6803</v>
      </c>
      <c r="B284" s="586" t="s">
        <v>6802</v>
      </c>
      <c r="C284" s="572" t="s">
        <v>74</v>
      </c>
      <c r="D284" s="572" t="s">
        <v>6797</v>
      </c>
      <c r="E284" s="572" t="s">
        <v>6796</v>
      </c>
      <c r="F284" s="572" t="s">
        <v>6491</v>
      </c>
      <c r="G284" s="572" t="s">
        <v>6801</v>
      </c>
      <c r="H284" s="572" t="s">
        <v>6800</v>
      </c>
      <c r="I284" s="572" t="s">
        <v>45</v>
      </c>
      <c r="J284" s="572" t="s">
        <v>6799</v>
      </c>
      <c r="K284" s="572"/>
      <c r="L284" s="587">
        <v>43831</v>
      </c>
      <c r="M284" s="587"/>
      <c r="N284" s="587"/>
      <c r="O284" s="666"/>
      <c r="P284" s="676"/>
    </row>
    <row r="285" spans="1:16" ht="38.25" customHeight="1" x14ac:dyDescent="0.2">
      <c r="A285" s="643" t="s">
        <v>204</v>
      </c>
      <c r="B285" s="586" t="s">
        <v>6798</v>
      </c>
      <c r="C285" s="572" t="s">
        <v>74</v>
      </c>
      <c r="D285" s="572" t="s">
        <v>6797</v>
      </c>
      <c r="E285" s="572" t="s">
        <v>6796</v>
      </c>
      <c r="F285" s="572" t="s">
        <v>6491</v>
      </c>
      <c r="G285" s="572" t="s">
        <v>6795</v>
      </c>
      <c r="H285" s="572" t="s">
        <v>6794</v>
      </c>
      <c r="I285" s="572" t="s">
        <v>45</v>
      </c>
      <c r="J285" s="572" t="s">
        <v>6793</v>
      </c>
      <c r="K285" s="572"/>
      <c r="L285" s="587">
        <v>43831</v>
      </c>
      <c r="M285" s="587"/>
      <c r="N285" s="587"/>
      <c r="O285" s="666"/>
      <c r="P285" s="676"/>
    </row>
    <row r="286" spans="1:16" ht="153" customHeight="1" x14ac:dyDescent="0.2">
      <c r="A286" s="643" t="s">
        <v>6792</v>
      </c>
      <c r="B286" s="586" t="s">
        <v>6791</v>
      </c>
      <c r="C286" s="572" t="s">
        <v>317</v>
      </c>
      <c r="D286" s="572" t="s">
        <v>6656</v>
      </c>
      <c r="E286" s="572" t="s">
        <v>6535</v>
      </c>
      <c r="F286" s="572" t="s">
        <v>6499</v>
      </c>
      <c r="G286" s="572" t="s">
        <v>6655</v>
      </c>
      <c r="H286" s="572" t="s">
        <v>6790</v>
      </c>
      <c r="I286" s="572" t="s">
        <v>45</v>
      </c>
      <c r="J286" s="572" t="s">
        <v>6789</v>
      </c>
      <c r="K286" s="572"/>
      <c r="L286" s="587">
        <v>43831</v>
      </c>
      <c r="M286" s="587"/>
      <c r="N286" s="587"/>
      <c r="O286" s="666"/>
      <c r="P286" s="676"/>
    </row>
    <row r="287" spans="1:16" ht="76.5" customHeight="1" x14ac:dyDescent="0.2">
      <c r="A287" s="643" t="s">
        <v>6788</v>
      </c>
      <c r="B287" s="586" t="s">
        <v>6787</v>
      </c>
      <c r="C287" s="572" t="s">
        <v>317</v>
      </c>
      <c r="D287" s="572" t="s">
        <v>6782</v>
      </c>
      <c r="E287" s="572" t="s">
        <v>6535</v>
      </c>
      <c r="F287" s="572" t="s">
        <v>6499</v>
      </c>
      <c r="G287" s="572" t="s">
        <v>6535</v>
      </c>
      <c r="H287" s="572" t="s">
        <v>6786</v>
      </c>
      <c r="I287" s="572" t="s">
        <v>45</v>
      </c>
      <c r="J287" s="572" t="s">
        <v>6785</v>
      </c>
      <c r="K287" s="572"/>
      <c r="L287" s="587">
        <v>43831</v>
      </c>
      <c r="M287" s="587"/>
      <c r="N287" s="587"/>
      <c r="O287" s="666"/>
      <c r="P287" s="676"/>
    </row>
    <row r="288" spans="1:16" ht="76.5" customHeight="1" x14ac:dyDescent="0.2">
      <c r="A288" s="681" t="s">
        <v>7955</v>
      </c>
      <c r="B288" s="682" t="s">
        <v>7949</v>
      </c>
      <c r="C288" s="679" t="s">
        <v>317</v>
      </c>
      <c r="D288" s="679" t="s">
        <v>6782</v>
      </c>
      <c r="E288" s="679" t="s">
        <v>6535</v>
      </c>
      <c r="F288" s="679" t="s">
        <v>6499</v>
      </c>
      <c r="G288" s="679" t="s">
        <v>6535</v>
      </c>
      <c r="H288" s="679" t="s">
        <v>6786</v>
      </c>
      <c r="I288" s="679" t="s">
        <v>45</v>
      </c>
      <c r="J288" s="679" t="s">
        <v>6785</v>
      </c>
      <c r="K288" s="679"/>
      <c r="L288" s="680">
        <v>43864</v>
      </c>
      <c r="M288" s="680"/>
      <c r="N288" s="680"/>
      <c r="O288" s="666" t="s">
        <v>7961</v>
      </c>
      <c r="P288" s="676"/>
    </row>
    <row r="289" spans="1:16" ht="76.5" customHeight="1" x14ac:dyDescent="0.2">
      <c r="A289" s="681" t="s">
        <v>7956</v>
      </c>
      <c r="B289" s="682" t="s">
        <v>7950</v>
      </c>
      <c r="C289" s="679" t="s">
        <v>317</v>
      </c>
      <c r="D289" s="679" t="s">
        <v>6782</v>
      </c>
      <c r="E289" s="679" t="s">
        <v>6535</v>
      </c>
      <c r="F289" s="679" t="s">
        <v>6499</v>
      </c>
      <c r="G289" s="679" t="s">
        <v>6535</v>
      </c>
      <c r="H289" s="679" t="s">
        <v>6786</v>
      </c>
      <c r="I289" s="679" t="s">
        <v>45</v>
      </c>
      <c r="J289" s="679" t="s">
        <v>6785</v>
      </c>
      <c r="K289" s="679"/>
      <c r="L289" s="680">
        <v>43864</v>
      </c>
      <c r="M289" s="680"/>
      <c r="N289" s="680"/>
      <c r="O289" s="666" t="s">
        <v>7961</v>
      </c>
      <c r="P289" s="676"/>
    </row>
    <row r="290" spans="1:16" ht="76.5" customHeight="1" x14ac:dyDescent="0.2">
      <c r="A290" s="681" t="s">
        <v>7957</v>
      </c>
      <c r="B290" s="682" t="s">
        <v>7951</v>
      </c>
      <c r="C290" s="679" t="s">
        <v>317</v>
      </c>
      <c r="D290" s="679" t="s">
        <v>6782</v>
      </c>
      <c r="E290" s="679" t="s">
        <v>6535</v>
      </c>
      <c r="F290" s="679" t="s">
        <v>6499</v>
      </c>
      <c r="G290" s="679" t="s">
        <v>6535</v>
      </c>
      <c r="H290" s="679" t="s">
        <v>6786</v>
      </c>
      <c r="I290" s="679" t="s">
        <v>45</v>
      </c>
      <c r="J290" s="679" t="s">
        <v>6785</v>
      </c>
      <c r="K290" s="679"/>
      <c r="L290" s="680">
        <v>43864</v>
      </c>
      <c r="M290" s="680"/>
      <c r="N290" s="680"/>
      <c r="O290" s="666" t="s">
        <v>7961</v>
      </c>
      <c r="P290" s="676"/>
    </row>
    <row r="291" spans="1:16" ht="76.5" customHeight="1" x14ac:dyDescent="0.2">
      <c r="A291" s="681" t="s">
        <v>7958</v>
      </c>
      <c r="B291" s="682" t="s">
        <v>7952</v>
      </c>
      <c r="C291" s="679" t="s">
        <v>317</v>
      </c>
      <c r="D291" s="679" t="s">
        <v>6782</v>
      </c>
      <c r="E291" s="679" t="s">
        <v>6535</v>
      </c>
      <c r="F291" s="679" t="s">
        <v>6499</v>
      </c>
      <c r="G291" s="679" t="s">
        <v>6535</v>
      </c>
      <c r="H291" s="679" t="s">
        <v>6786</v>
      </c>
      <c r="I291" s="679" t="s">
        <v>45</v>
      </c>
      <c r="J291" s="679" t="s">
        <v>6785</v>
      </c>
      <c r="K291" s="679"/>
      <c r="L291" s="680">
        <v>43864</v>
      </c>
      <c r="M291" s="680"/>
      <c r="N291" s="680"/>
      <c r="O291" s="666" t="s">
        <v>7961</v>
      </c>
      <c r="P291" s="676"/>
    </row>
    <row r="292" spans="1:16" ht="76.5" customHeight="1" x14ac:dyDescent="0.2">
      <c r="A292" s="681" t="s">
        <v>7959</v>
      </c>
      <c r="B292" s="682" t="s">
        <v>7953</v>
      </c>
      <c r="C292" s="679" t="s">
        <v>317</v>
      </c>
      <c r="D292" s="679" t="s">
        <v>6782</v>
      </c>
      <c r="E292" s="679" t="s">
        <v>6535</v>
      </c>
      <c r="F292" s="679" t="s">
        <v>6499</v>
      </c>
      <c r="G292" s="679" t="s">
        <v>6535</v>
      </c>
      <c r="H292" s="679" t="s">
        <v>6786</v>
      </c>
      <c r="I292" s="679" t="s">
        <v>45</v>
      </c>
      <c r="J292" s="679" t="s">
        <v>6785</v>
      </c>
      <c r="K292" s="679"/>
      <c r="L292" s="680">
        <v>43864</v>
      </c>
      <c r="M292" s="680"/>
      <c r="N292" s="680"/>
      <c r="O292" s="666" t="s">
        <v>7961</v>
      </c>
      <c r="P292" s="676"/>
    </row>
    <row r="293" spans="1:16" ht="76.5" customHeight="1" x14ac:dyDescent="0.2">
      <c r="A293" s="681" t="s">
        <v>7960</v>
      </c>
      <c r="B293" s="682" t="s">
        <v>7954</v>
      </c>
      <c r="C293" s="679" t="s">
        <v>317</v>
      </c>
      <c r="D293" s="679" t="s">
        <v>6782</v>
      </c>
      <c r="E293" s="679" t="s">
        <v>6535</v>
      </c>
      <c r="F293" s="679" t="s">
        <v>6499</v>
      </c>
      <c r="G293" s="679" t="s">
        <v>6535</v>
      </c>
      <c r="H293" s="679" t="s">
        <v>6786</v>
      </c>
      <c r="I293" s="679" t="s">
        <v>45</v>
      </c>
      <c r="J293" s="679" t="s">
        <v>6785</v>
      </c>
      <c r="K293" s="679"/>
      <c r="L293" s="680">
        <v>43864</v>
      </c>
      <c r="M293" s="680"/>
      <c r="N293" s="680"/>
      <c r="O293" s="666" t="s">
        <v>7961</v>
      </c>
      <c r="P293" s="676"/>
    </row>
    <row r="294" spans="1:16" ht="89.25" customHeight="1" x14ac:dyDescent="0.2">
      <c r="A294" s="643" t="s">
        <v>6784</v>
      </c>
      <c r="B294" s="586" t="s">
        <v>6783</v>
      </c>
      <c r="C294" s="572" t="s">
        <v>317</v>
      </c>
      <c r="D294" s="572" t="s">
        <v>6782</v>
      </c>
      <c r="E294" s="572" t="s">
        <v>6535</v>
      </c>
      <c r="F294" s="572" t="s">
        <v>6499</v>
      </c>
      <c r="G294" s="572" t="s">
        <v>6535</v>
      </c>
      <c r="H294" s="572" t="s">
        <v>6781</v>
      </c>
      <c r="I294" s="572" t="s">
        <v>45</v>
      </c>
      <c r="J294" s="572" t="s">
        <v>6780</v>
      </c>
      <c r="K294" s="572"/>
      <c r="L294" s="587">
        <v>43831</v>
      </c>
      <c r="M294" s="587"/>
      <c r="N294" s="587"/>
      <c r="O294" s="666"/>
      <c r="P294" s="676"/>
    </row>
    <row r="295" spans="1:16" ht="67.5" customHeight="1" x14ac:dyDescent="0.2">
      <c r="A295" s="643" t="s">
        <v>193</v>
      </c>
      <c r="B295" s="586" t="s">
        <v>6779</v>
      </c>
      <c r="C295" s="572" t="s">
        <v>317</v>
      </c>
      <c r="D295" s="572" t="s">
        <v>6596</v>
      </c>
      <c r="E295" s="572" t="s">
        <v>6490</v>
      </c>
      <c r="F295" s="572" t="s">
        <v>6595</v>
      </c>
      <c r="G295" s="572" t="s">
        <v>6778</v>
      </c>
      <c r="H295" s="572" t="s">
        <v>6777</v>
      </c>
      <c r="I295" s="572">
        <v>523</v>
      </c>
      <c r="J295" s="572" t="s">
        <v>6776</v>
      </c>
      <c r="K295" s="572"/>
      <c r="L295" s="587">
        <v>43832</v>
      </c>
      <c r="M295" s="587"/>
      <c r="N295" s="587">
        <v>43852</v>
      </c>
      <c r="O295" s="666" t="s">
        <v>7823</v>
      </c>
      <c r="P295" s="676"/>
    </row>
    <row r="296" spans="1:16" ht="127.5" customHeight="1" x14ac:dyDescent="0.2">
      <c r="A296" s="643" t="s">
        <v>2545</v>
      </c>
      <c r="B296" s="586" t="s">
        <v>6775</v>
      </c>
      <c r="C296" s="572" t="s">
        <v>4451</v>
      </c>
      <c r="D296" s="572" t="s">
        <v>6606</v>
      </c>
      <c r="E296" s="572" t="s">
        <v>6774</v>
      </c>
      <c r="F296" s="572" t="s">
        <v>6491</v>
      </c>
      <c r="G296" s="572" t="s">
        <v>6535</v>
      </c>
      <c r="H296" s="572" t="s">
        <v>6773</v>
      </c>
      <c r="I296" s="572" t="s">
        <v>45</v>
      </c>
      <c r="J296" s="572" t="s">
        <v>6772</v>
      </c>
      <c r="K296" s="572"/>
      <c r="L296" s="587">
        <v>43831</v>
      </c>
      <c r="M296" s="587"/>
      <c r="N296" s="587"/>
      <c r="O296" s="666"/>
      <c r="P296" s="676"/>
    </row>
    <row r="297" spans="1:16" ht="25.5" customHeight="1" x14ac:dyDescent="0.2">
      <c r="A297" s="643" t="s">
        <v>6608</v>
      </c>
      <c r="B297" s="586" t="s">
        <v>6771</v>
      </c>
      <c r="C297" s="572" t="s">
        <v>78</v>
      </c>
      <c r="D297" s="572" t="s">
        <v>6507</v>
      </c>
      <c r="E297" s="572" t="s">
        <v>6605</v>
      </c>
      <c r="F297" s="572" t="s">
        <v>6595</v>
      </c>
      <c r="G297" s="572" t="s">
        <v>6764</v>
      </c>
      <c r="H297" s="572" t="s">
        <v>6604</v>
      </c>
      <c r="I297" s="572" t="s">
        <v>45</v>
      </c>
      <c r="J297" s="572" t="s">
        <v>6603</v>
      </c>
      <c r="K297" s="572"/>
      <c r="L297" s="587">
        <v>43831</v>
      </c>
      <c r="M297" s="587"/>
      <c r="N297" s="587"/>
      <c r="O297" s="666"/>
      <c r="P297" s="676"/>
    </row>
    <row r="298" spans="1:16" ht="25.5" customHeight="1" x14ac:dyDescent="0.2">
      <c r="A298" s="643" t="s">
        <v>6608</v>
      </c>
      <c r="B298" s="586" t="s">
        <v>6770</v>
      </c>
      <c r="C298" s="572" t="s">
        <v>78</v>
      </c>
      <c r="D298" s="572" t="s">
        <v>6677</v>
      </c>
      <c r="E298" s="572" t="s">
        <v>6605</v>
      </c>
      <c r="F298" s="572" t="s">
        <v>6499</v>
      </c>
      <c r="G298" s="572" t="s">
        <v>6764</v>
      </c>
      <c r="H298" s="572" t="s">
        <v>6604</v>
      </c>
      <c r="I298" s="572" t="s">
        <v>45</v>
      </c>
      <c r="J298" s="572" t="s">
        <v>6603</v>
      </c>
      <c r="K298" s="572"/>
      <c r="L298" s="587">
        <v>43831</v>
      </c>
      <c r="M298" s="587"/>
      <c r="N298" s="587"/>
      <c r="O298" s="666"/>
      <c r="P298" s="676"/>
    </row>
    <row r="299" spans="1:16" ht="25.5" customHeight="1" x14ac:dyDescent="0.2">
      <c r="A299" s="643" t="s">
        <v>6608</v>
      </c>
      <c r="B299" s="586" t="s">
        <v>6769</v>
      </c>
      <c r="C299" s="572" t="s">
        <v>78</v>
      </c>
      <c r="D299" s="572" t="s">
        <v>6611</v>
      </c>
      <c r="E299" s="572" t="s">
        <v>6605</v>
      </c>
      <c r="F299" s="572" t="s">
        <v>6491</v>
      </c>
      <c r="G299" s="572" t="s">
        <v>6641</v>
      </c>
      <c r="H299" s="572" t="s">
        <v>6604</v>
      </c>
      <c r="I299" s="572" t="s">
        <v>45</v>
      </c>
      <c r="J299" s="572" t="s">
        <v>6603</v>
      </c>
      <c r="K299" s="572"/>
      <c r="L299" s="587">
        <v>43831</v>
      </c>
      <c r="M299" s="587"/>
      <c r="N299" s="587"/>
      <c r="O299" s="666"/>
      <c r="P299" s="676"/>
    </row>
    <row r="300" spans="1:16" ht="25.5" customHeight="1" x14ac:dyDescent="0.2">
      <c r="A300" s="643" t="s">
        <v>6608</v>
      </c>
      <c r="B300" s="586" t="s">
        <v>6768</v>
      </c>
      <c r="C300" s="572" t="s">
        <v>78</v>
      </c>
      <c r="D300" s="572" t="s">
        <v>6767</v>
      </c>
      <c r="E300" s="572" t="s">
        <v>6605</v>
      </c>
      <c r="F300" s="572" t="s">
        <v>6595</v>
      </c>
      <c r="G300" s="572" t="s">
        <v>6764</v>
      </c>
      <c r="H300" s="572" t="s">
        <v>6604</v>
      </c>
      <c r="I300" s="572" t="s">
        <v>45</v>
      </c>
      <c r="J300" s="572" t="s">
        <v>6603</v>
      </c>
      <c r="K300" s="572"/>
      <c r="L300" s="587">
        <v>43831</v>
      </c>
      <c r="M300" s="587"/>
      <c r="N300" s="587"/>
      <c r="O300" s="666"/>
      <c r="P300" s="676"/>
    </row>
    <row r="301" spans="1:16" ht="25.5" customHeight="1" x14ac:dyDescent="0.2">
      <c r="A301" s="643" t="s">
        <v>6608</v>
      </c>
      <c r="B301" s="586" t="s">
        <v>6766</v>
      </c>
      <c r="C301" s="572" t="s">
        <v>78</v>
      </c>
      <c r="D301" s="572" t="s">
        <v>6765</v>
      </c>
      <c r="E301" s="572" t="s">
        <v>6605</v>
      </c>
      <c r="F301" s="572" t="s">
        <v>6499</v>
      </c>
      <c r="G301" s="572" t="s">
        <v>6764</v>
      </c>
      <c r="H301" s="572" t="s">
        <v>6604</v>
      </c>
      <c r="I301" s="572" t="s">
        <v>45</v>
      </c>
      <c r="J301" s="572" t="s">
        <v>6603</v>
      </c>
      <c r="K301" s="572"/>
      <c r="L301" s="587">
        <v>43831</v>
      </c>
      <c r="M301" s="587"/>
      <c r="N301" s="587"/>
      <c r="O301" s="666"/>
      <c r="P301" s="676"/>
    </row>
    <row r="302" spans="1:16" ht="51" customHeight="1" x14ac:dyDescent="0.2">
      <c r="A302" s="643" t="s">
        <v>6763</v>
      </c>
      <c r="B302" s="586" t="s">
        <v>6762</v>
      </c>
      <c r="C302" s="572" t="s">
        <v>118</v>
      </c>
      <c r="D302" s="572" t="s">
        <v>6721</v>
      </c>
      <c r="E302" s="572" t="s">
        <v>6535</v>
      </c>
      <c r="F302" s="572" t="s">
        <v>6491</v>
      </c>
      <c r="G302" s="572" t="s">
        <v>6757</v>
      </c>
      <c r="H302" s="572" t="s">
        <v>6761</v>
      </c>
      <c r="I302" s="572" t="s">
        <v>45</v>
      </c>
      <c r="J302" s="572" t="s">
        <v>6760</v>
      </c>
      <c r="K302" s="572"/>
      <c r="L302" s="587">
        <v>43831</v>
      </c>
      <c r="M302" s="587"/>
      <c r="N302" s="587"/>
      <c r="O302" s="666"/>
      <c r="P302" s="676"/>
    </row>
    <row r="303" spans="1:16" ht="76.5" customHeight="1" x14ac:dyDescent="0.2">
      <c r="A303" s="643" t="s">
        <v>6759</v>
      </c>
      <c r="B303" s="586" t="s">
        <v>6758</v>
      </c>
      <c r="C303" s="572" t="s">
        <v>118</v>
      </c>
      <c r="D303" s="572" t="s">
        <v>6721</v>
      </c>
      <c r="E303" s="572" t="s">
        <v>6535</v>
      </c>
      <c r="F303" s="572" t="s">
        <v>6491</v>
      </c>
      <c r="G303" s="572" t="s">
        <v>6757</v>
      </c>
      <c r="H303" s="572" t="s">
        <v>6756</v>
      </c>
      <c r="I303" s="572" t="s">
        <v>45</v>
      </c>
      <c r="J303" s="572" t="s">
        <v>6755</v>
      </c>
      <c r="K303" s="572"/>
      <c r="L303" s="587">
        <v>43831</v>
      </c>
      <c r="M303" s="587"/>
      <c r="N303" s="587"/>
      <c r="O303" s="666"/>
      <c r="P303" s="676"/>
    </row>
    <row r="304" spans="1:16" ht="51" customHeight="1" x14ac:dyDescent="0.2">
      <c r="A304" s="643" t="s">
        <v>207</v>
      </c>
      <c r="B304" s="586" t="s">
        <v>6754</v>
      </c>
      <c r="C304" s="572" t="s">
        <v>118</v>
      </c>
      <c r="D304" s="572" t="s">
        <v>6721</v>
      </c>
      <c r="E304" s="572" t="s">
        <v>6753</v>
      </c>
      <c r="F304" s="572" t="s">
        <v>6491</v>
      </c>
      <c r="G304" s="572" t="s">
        <v>115</v>
      </c>
      <c r="H304" s="572" t="s">
        <v>6752</v>
      </c>
      <c r="I304" s="572" t="s">
        <v>45</v>
      </c>
      <c r="J304" s="572" t="s">
        <v>6751</v>
      </c>
      <c r="K304" s="572"/>
      <c r="L304" s="587">
        <v>43831</v>
      </c>
      <c r="M304" s="587"/>
      <c r="N304" s="587"/>
      <c r="O304" s="666"/>
      <c r="P304" s="676"/>
    </row>
    <row r="305" spans="1:16" ht="63.75" customHeight="1" x14ac:dyDescent="0.2">
      <c r="A305" s="643" t="s">
        <v>4987</v>
      </c>
      <c r="B305" s="586" t="s">
        <v>6750</v>
      </c>
      <c r="C305" s="572" t="s">
        <v>108</v>
      </c>
      <c r="D305" s="572" t="s">
        <v>6514</v>
      </c>
      <c r="E305" s="572" t="s">
        <v>6743</v>
      </c>
      <c r="F305" s="572" t="s">
        <v>6499</v>
      </c>
      <c r="G305" s="572" t="s">
        <v>115</v>
      </c>
      <c r="H305" s="572" t="s">
        <v>6742</v>
      </c>
      <c r="I305" s="572" t="s">
        <v>45</v>
      </c>
      <c r="J305" s="572" t="s">
        <v>6741</v>
      </c>
      <c r="K305" s="572"/>
      <c r="L305" s="587">
        <v>43831</v>
      </c>
      <c r="M305" s="587"/>
      <c r="N305" s="587"/>
      <c r="O305" s="666"/>
      <c r="P305" s="676"/>
    </row>
    <row r="306" spans="1:16" ht="63.75" customHeight="1" x14ac:dyDescent="0.2">
      <c r="A306" s="643" t="s">
        <v>4987</v>
      </c>
      <c r="B306" s="586" t="s">
        <v>6749</v>
      </c>
      <c r="C306" s="572" t="s">
        <v>108</v>
      </c>
      <c r="D306" s="572" t="s">
        <v>6531</v>
      </c>
      <c r="E306" s="572" t="s">
        <v>6743</v>
      </c>
      <c r="F306" s="572" t="s">
        <v>6499</v>
      </c>
      <c r="G306" s="572" t="s">
        <v>115</v>
      </c>
      <c r="H306" s="572" t="s">
        <v>6742</v>
      </c>
      <c r="I306" s="572" t="s">
        <v>45</v>
      </c>
      <c r="J306" s="572" t="s">
        <v>6741</v>
      </c>
      <c r="K306" s="572"/>
      <c r="L306" s="587">
        <v>43831</v>
      </c>
      <c r="M306" s="587"/>
      <c r="N306" s="587"/>
      <c r="O306" s="666"/>
      <c r="P306" s="676"/>
    </row>
    <row r="307" spans="1:16" ht="63.75" customHeight="1" x14ac:dyDescent="0.2">
      <c r="A307" s="643" t="s">
        <v>4987</v>
      </c>
      <c r="B307" s="586" t="s">
        <v>6748</v>
      </c>
      <c r="C307" s="572" t="s">
        <v>108</v>
      </c>
      <c r="D307" s="572" t="s">
        <v>6681</v>
      </c>
      <c r="E307" s="572" t="s">
        <v>6743</v>
      </c>
      <c r="F307" s="572" t="s">
        <v>6499</v>
      </c>
      <c r="G307" s="572" t="s">
        <v>115</v>
      </c>
      <c r="H307" s="572" t="s">
        <v>6742</v>
      </c>
      <c r="I307" s="572" t="s">
        <v>45</v>
      </c>
      <c r="J307" s="572" t="s">
        <v>6741</v>
      </c>
      <c r="K307" s="572"/>
      <c r="L307" s="587">
        <v>43831</v>
      </c>
      <c r="M307" s="587"/>
      <c r="N307" s="587"/>
      <c r="O307" s="666"/>
      <c r="P307" s="676"/>
    </row>
    <row r="308" spans="1:16" ht="63.75" customHeight="1" x14ac:dyDescent="0.2">
      <c r="A308" s="643" t="s">
        <v>4987</v>
      </c>
      <c r="B308" s="586" t="s">
        <v>6747</v>
      </c>
      <c r="C308" s="572" t="s">
        <v>108</v>
      </c>
      <c r="D308" s="572" t="s">
        <v>6746</v>
      </c>
      <c r="E308" s="572" t="s">
        <v>6743</v>
      </c>
      <c r="F308" s="572" t="s">
        <v>6499</v>
      </c>
      <c r="G308" s="572" t="s">
        <v>115</v>
      </c>
      <c r="H308" s="572" t="s">
        <v>6742</v>
      </c>
      <c r="I308" s="572" t="s">
        <v>45</v>
      </c>
      <c r="J308" s="572" t="s">
        <v>6741</v>
      </c>
      <c r="K308" s="572"/>
      <c r="L308" s="587">
        <v>43831</v>
      </c>
      <c r="M308" s="587"/>
      <c r="N308" s="587"/>
      <c r="O308" s="666"/>
      <c r="P308" s="676"/>
    </row>
    <row r="309" spans="1:16" ht="63.75" customHeight="1" x14ac:dyDescent="0.2">
      <c r="A309" s="643" t="s">
        <v>4987</v>
      </c>
      <c r="B309" s="586" t="s">
        <v>6745</v>
      </c>
      <c r="C309" s="572" t="s">
        <v>108</v>
      </c>
      <c r="D309" s="572" t="s">
        <v>6739</v>
      </c>
      <c r="E309" s="572" t="s">
        <v>6743</v>
      </c>
      <c r="F309" s="572" t="s">
        <v>6499</v>
      </c>
      <c r="G309" s="572" t="s">
        <v>115</v>
      </c>
      <c r="H309" s="572" t="s">
        <v>6742</v>
      </c>
      <c r="I309" s="572" t="s">
        <v>45</v>
      </c>
      <c r="J309" s="572" t="s">
        <v>6741</v>
      </c>
      <c r="K309" s="572"/>
      <c r="L309" s="587">
        <v>43831</v>
      </c>
      <c r="M309" s="587"/>
      <c r="N309" s="587"/>
      <c r="O309" s="666"/>
      <c r="P309" s="676"/>
    </row>
    <row r="310" spans="1:16" ht="63.75" customHeight="1" x14ac:dyDescent="0.2">
      <c r="A310" s="643" t="s">
        <v>4987</v>
      </c>
      <c r="B310" s="586" t="s">
        <v>6744</v>
      </c>
      <c r="C310" s="572" t="s">
        <v>108</v>
      </c>
      <c r="D310" s="572" t="s">
        <v>6493</v>
      </c>
      <c r="E310" s="572" t="s">
        <v>6743</v>
      </c>
      <c r="F310" s="572" t="s">
        <v>6499</v>
      </c>
      <c r="G310" s="572" t="s">
        <v>115</v>
      </c>
      <c r="H310" s="572" t="s">
        <v>6742</v>
      </c>
      <c r="I310" s="572" t="s">
        <v>45</v>
      </c>
      <c r="J310" s="572" t="s">
        <v>6741</v>
      </c>
      <c r="K310" s="572"/>
      <c r="L310" s="587">
        <v>43831</v>
      </c>
      <c r="M310" s="587"/>
      <c r="N310" s="587"/>
      <c r="O310" s="666"/>
      <c r="P310" s="676"/>
    </row>
    <row r="311" spans="1:16" ht="63.75" customHeight="1" x14ac:dyDescent="0.2">
      <c r="A311" s="643" t="s">
        <v>7911</v>
      </c>
      <c r="B311" s="586" t="s">
        <v>7909</v>
      </c>
      <c r="C311" s="572" t="s">
        <v>108</v>
      </c>
      <c r="D311" s="572" t="s">
        <v>6493</v>
      </c>
      <c r="E311" s="572" t="s">
        <v>6743</v>
      </c>
      <c r="F311" s="572" t="s">
        <v>6499</v>
      </c>
      <c r="G311" s="572" t="s">
        <v>115</v>
      </c>
      <c r="H311" s="572" t="s">
        <v>6742</v>
      </c>
      <c r="I311" s="572" t="s">
        <v>45</v>
      </c>
      <c r="J311" s="572" t="s">
        <v>6741</v>
      </c>
      <c r="K311" s="572"/>
      <c r="L311" s="587">
        <v>43859</v>
      </c>
      <c r="M311" s="587"/>
      <c r="N311" s="587"/>
      <c r="O311" s="666" t="s">
        <v>7908</v>
      </c>
      <c r="P311" s="676"/>
    </row>
    <row r="312" spans="1:16" ht="63.75" customHeight="1" x14ac:dyDescent="0.2">
      <c r="A312" s="643" t="s">
        <v>7912</v>
      </c>
      <c r="B312" s="586" t="s">
        <v>7910</v>
      </c>
      <c r="C312" s="572" t="s">
        <v>108</v>
      </c>
      <c r="D312" s="572" t="s">
        <v>6493</v>
      </c>
      <c r="E312" s="572" t="s">
        <v>6743</v>
      </c>
      <c r="F312" s="572" t="s">
        <v>6499</v>
      </c>
      <c r="G312" s="572" t="s">
        <v>115</v>
      </c>
      <c r="H312" s="572" t="s">
        <v>6742</v>
      </c>
      <c r="I312" s="572" t="s">
        <v>45</v>
      </c>
      <c r="J312" s="572" t="s">
        <v>6741</v>
      </c>
      <c r="K312" s="572"/>
      <c r="L312" s="587">
        <v>43859</v>
      </c>
      <c r="M312" s="587"/>
      <c r="N312" s="587"/>
      <c r="O312" s="666" t="s">
        <v>7908</v>
      </c>
      <c r="P312" s="676"/>
    </row>
    <row r="313" spans="1:16" ht="38.25" customHeight="1" x14ac:dyDescent="0.2">
      <c r="A313" s="643" t="s">
        <v>170</v>
      </c>
      <c r="B313" s="586" t="s">
        <v>6740</v>
      </c>
      <c r="C313" s="572" t="s">
        <v>108</v>
      </c>
      <c r="D313" s="572" t="s">
        <v>6739</v>
      </c>
      <c r="E313" s="572" t="s">
        <v>6530</v>
      </c>
      <c r="F313" s="572" t="s">
        <v>6536</v>
      </c>
      <c r="G313" s="572" t="s">
        <v>24</v>
      </c>
      <c r="H313" s="572" t="s">
        <v>6738</v>
      </c>
      <c r="I313" s="572" t="s">
        <v>45</v>
      </c>
      <c r="J313" s="572" t="s">
        <v>6737</v>
      </c>
      <c r="K313" s="572"/>
      <c r="L313" s="587">
        <v>43831</v>
      </c>
      <c r="M313" s="587"/>
      <c r="N313" s="587"/>
      <c r="O313" s="666"/>
      <c r="P313" s="676"/>
    </row>
    <row r="314" spans="1:16" ht="89.25" customHeight="1" x14ac:dyDescent="0.2">
      <c r="A314" s="643" t="s">
        <v>6736</v>
      </c>
      <c r="B314" s="586" t="s">
        <v>6735</v>
      </c>
      <c r="C314" s="572" t="s">
        <v>1515</v>
      </c>
      <c r="D314" s="572" t="s">
        <v>6611</v>
      </c>
      <c r="E314" s="572" t="s">
        <v>6734</v>
      </c>
      <c r="F314" s="572" t="s">
        <v>6626</v>
      </c>
      <c r="G314" s="572" t="s">
        <v>115</v>
      </c>
      <c r="H314" s="572" t="s">
        <v>6733</v>
      </c>
      <c r="I314" s="572" t="s">
        <v>45</v>
      </c>
      <c r="J314" s="572" t="s">
        <v>6732</v>
      </c>
      <c r="K314" s="572"/>
      <c r="L314" s="587">
        <v>43831</v>
      </c>
      <c r="M314" s="587"/>
      <c r="N314" s="587"/>
      <c r="O314" s="666"/>
      <c r="P314" s="676"/>
    </row>
    <row r="315" spans="1:16" ht="89.25" customHeight="1" x14ac:dyDescent="0.2">
      <c r="A315" s="643" t="s">
        <v>7927</v>
      </c>
      <c r="B315" s="586" t="s">
        <v>7925</v>
      </c>
      <c r="C315" s="572" t="s">
        <v>1515</v>
      </c>
      <c r="D315" s="572" t="s">
        <v>6611</v>
      </c>
      <c r="E315" s="572" t="s">
        <v>6734</v>
      </c>
      <c r="F315" s="572" t="s">
        <v>6626</v>
      </c>
      <c r="G315" s="572" t="s">
        <v>115</v>
      </c>
      <c r="H315" s="572" t="s">
        <v>6733</v>
      </c>
      <c r="I315" s="572" t="s">
        <v>45</v>
      </c>
      <c r="J315" s="572" t="s">
        <v>6732</v>
      </c>
      <c r="K315" s="572"/>
      <c r="L315" s="587">
        <v>43861</v>
      </c>
      <c r="M315" s="587"/>
      <c r="N315" s="587"/>
      <c r="O315" s="666" t="s">
        <v>7929</v>
      </c>
      <c r="P315" s="676"/>
    </row>
    <row r="316" spans="1:16" ht="89.25" customHeight="1" x14ac:dyDescent="0.2">
      <c r="A316" s="643" t="s">
        <v>7928</v>
      </c>
      <c r="B316" s="586" t="s">
        <v>7926</v>
      </c>
      <c r="C316" s="572" t="s">
        <v>1515</v>
      </c>
      <c r="D316" s="572" t="s">
        <v>6611</v>
      </c>
      <c r="E316" s="572" t="s">
        <v>6734</v>
      </c>
      <c r="F316" s="572" t="s">
        <v>6626</v>
      </c>
      <c r="G316" s="572" t="s">
        <v>115</v>
      </c>
      <c r="H316" s="572" t="s">
        <v>6733</v>
      </c>
      <c r="I316" s="572" t="s">
        <v>45</v>
      </c>
      <c r="J316" s="572" t="s">
        <v>6732</v>
      </c>
      <c r="K316" s="572"/>
      <c r="L316" s="587">
        <v>43861</v>
      </c>
      <c r="M316" s="587"/>
      <c r="N316" s="587"/>
      <c r="O316" s="666" t="s">
        <v>7929</v>
      </c>
      <c r="P316" s="676"/>
    </row>
    <row r="317" spans="1:16" ht="102" customHeight="1" x14ac:dyDescent="0.2">
      <c r="A317" s="643" t="s">
        <v>194</v>
      </c>
      <c r="B317" s="586" t="s">
        <v>6731</v>
      </c>
      <c r="C317" s="572" t="s">
        <v>2266</v>
      </c>
      <c r="D317" s="572" t="s">
        <v>6730</v>
      </c>
      <c r="E317" s="572" t="s">
        <v>6729</v>
      </c>
      <c r="F317" s="572" t="s">
        <v>6484</v>
      </c>
      <c r="G317" s="572" t="s">
        <v>6552</v>
      </c>
      <c r="H317" s="572" t="s">
        <v>6728</v>
      </c>
      <c r="I317" s="572" t="s">
        <v>45</v>
      </c>
      <c r="J317" s="572" t="s">
        <v>6727</v>
      </c>
      <c r="K317" s="572"/>
      <c r="L317" s="587">
        <v>43831</v>
      </c>
      <c r="M317" s="587"/>
      <c r="N317" s="587"/>
      <c r="O317" s="666"/>
      <c r="P317" s="676"/>
    </row>
    <row r="318" spans="1:16" ht="25.5" customHeight="1" x14ac:dyDescent="0.2">
      <c r="A318" s="643" t="s">
        <v>4710</v>
      </c>
      <c r="B318" s="586" t="s">
        <v>6726</v>
      </c>
      <c r="C318" s="572" t="s">
        <v>121</v>
      </c>
      <c r="D318" s="572" t="s">
        <v>6531</v>
      </c>
      <c r="E318" s="572" t="s">
        <v>6530</v>
      </c>
      <c r="F318" s="572" t="s">
        <v>6725</v>
      </c>
      <c r="G318" s="572" t="s">
        <v>115</v>
      </c>
      <c r="H318" s="572" t="s">
        <v>6724</v>
      </c>
      <c r="I318" s="572" t="s">
        <v>45</v>
      </c>
      <c r="J318" s="572" t="s">
        <v>6723</v>
      </c>
      <c r="K318" s="572"/>
      <c r="L318" s="587">
        <v>43831</v>
      </c>
      <c r="M318" s="587"/>
      <c r="N318" s="587"/>
      <c r="O318" s="666"/>
      <c r="P318" s="676"/>
    </row>
    <row r="319" spans="1:16" ht="38.25" customHeight="1" x14ac:dyDescent="0.2">
      <c r="A319" s="643" t="s">
        <v>2539</v>
      </c>
      <c r="B319" s="586" t="s">
        <v>6722</v>
      </c>
      <c r="C319" s="572" t="s">
        <v>55</v>
      </c>
      <c r="D319" s="572" t="s">
        <v>6721</v>
      </c>
      <c r="E319" s="572" t="s">
        <v>6619</v>
      </c>
      <c r="F319" s="572" t="s">
        <v>6542</v>
      </c>
      <c r="G319" s="572" t="s">
        <v>6535</v>
      </c>
      <c r="H319" s="572" t="s">
        <v>6720</v>
      </c>
      <c r="I319" s="572" t="s">
        <v>45</v>
      </c>
      <c r="J319" s="572" t="s">
        <v>6719</v>
      </c>
      <c r="K319" s="572"/>
      <c r="L319" s="587">
        <v>43831</v>
      </c>
      <c r="M319" s="587"/>
      <c r="N319" s="587"/>
      <c r="O319" s="666"/>
      <c r="P319" s="676"/>
    </row>
    <row r="320" spans="1:16" ht="38.25" customHeight="1" x14ac:dyDescent="0.2">
      <c r="A320" s="643" t="s">
        <v>5679</v>
      </c>
      <c r="B320" s="586" t="s">
        <v>6718</v>
      </c>
      <c r="C320" s="572" t="s">
        <v>11</v>
      </c>
      <c r="D320" s="572" t="s">
        <v>6538</v>
      </c>
      <c r="E320" s="572" t="s">
        <v>6537</v>
      </c>
      <c r="F320" s="572" t="s">
        <v>6542</v>
      </c>
      <c r="G320" s="572" t="s">
        <v>6541</v>
      </c>
      <c r="H320" s="572" t="s">
        <v>6716</v>
      </c>
      <c r="I320" s="572" t="s">
        <v>45</v>
      </c>
      <c r="J320" s="572" t="s">
        <v>6715</v>
      </c>
      <c r="K320" s="572"/>
      <c r="L320" s="587">
        <v>43831</v>
      </c>
      <c r="M320" s="587"/>
      <c r="N320" s="587"/>
      <c r="O320" s="666"/>
      <c r="P320" s="676"/>
    </row>
    <row r="321" spans="1:16" ht="38.25" x14ac:dyDescent="0.2">
      <c r="A321" s="643" t="s">
        <v>5795</v>
      </c>
      <c r="B321" s="586" t="s">
        <v>7900</v>
      </c>
      <c r="C321" s="572" t="s">
        <v>11</v>
      </c>
      <c r="D321" s="572" t="s">
        <v>6538</v>
      </c>
      <c r="E321" s="572" t="s">
        <v>6537</v>
      </c>
      <c r="F321" s="572" t="s">
        <v>6542</v>
      </c>
      <c r="G321" s="572" t="s">
        <v>6541</v>
      </c>
      <c r="H321" s="572" t="s">
        <v>6716</v>
      </c>
      <c r="I321" s="572" t="s">
        <v>45</v>
      </c>
      <c r="J321" s="572" t="s">
        <v>6715</v>
      </c>
      <c r="K321" s="572"/>
      <c r="L321" s="587">
        <v>43859</v>
      </c>
      <c r="M321" s="587"/>
      <c r="N321" s="587"/>
      <c r="O321" s="666" t="s">
        <v>7902</v>
      </c>
      <c r="P321" s="676"/>
    </row>
    <row r="322" spans="1:16" ht="38.25" x14ac:dyDescent="0.2">
      <c r="A322" s="643" t="s">
        <v>5796</v>
      </c>
      <c r="B322" s="586" t="s">
        <v>7901</v>
      </c>
      <c r="C322" s="572" t="s">
        <v>11</v>
      </c>
      <c r="D322" s="572" t="s">
        <v>6538</v>
      </c>
      <c r="E322" s="572" t="s">
        <v>6537</v>
      </c>
      <c r="F322" s="572" t="s">
        <v>6542</v>
      </c>
      <c r="G322" s="572" t="s">
        <v>6541</v>
      </c>
      <c r="H322" s="572" t="s">
        <v>6716</v>
      </c>
      <c r="I322" s="572" t="s">
        <v>45</v>
      </c>
      <c r="J322" s="572" t="s">
        <v>6715</v>
      </c>
      <c r="K322" s="572"/>
      <c r="L322" s="587">
        <v>43859</v>
      </c>
      <c r="M322" s="587"/>
      <c r="N322" s="587"/>
      <c r="O322" s="666" t="s">
        <v>7902</v>
      </c>
      <c r="P322" s="676"/>
    </row>
    <row r="323" spans="1:16" ht="38.25" customHeight="1" x14ac:dyDescent="0.2">
      <c r="A323" s="643" t="s">
        <v>5679</v>
      </c>
      <c r="B323" s="586" t="s">
        <v>6717</v>
      </c>
      <c r="C323" s="572" t="s">
        <v>11</v>
      </c>
      <c r="D323" s="572" t="s">
        <v>6538</v>
      </c>
      <c r="E323" s="572" t="s">
        <v>6537</v>
      </c>
      <c r="F323" s="572" t="s">
        <v>6626</v>
      </c>
      <c r="G323" s="572" t="s">
        <v>6541</v>
      </c>
      <c r="H323" s="572" t="s">
        <v>6716</v>
      </c>
      <c r="I323" s="572" t="s">
        <v>45</v>
      </c>
      <c r="J323" s="572" t="s">
        <v>6715</v>
      </c>
      <c r="K323" s="572"/>
      <c r="L323" s="587">
        <v>43831</v>
      </c>
      <c r="M323" s="587"/>
      <c r="N323" s="587"/>
      <c r="O323" s="666"/>
      <c r="P323" s="676"/>
    </row>
    <row r="324" spans="1:16" ht="51" customHeight="1" x14ac:dyDescent="0.2">
      <c r="A324" s="643" t="s">
        <v>5681</v>
      </c>
      <c r="B324" s="586" t="s">
        <v>6714</v>
      </c>
      <c r="C324" s="572" t="s">
        <v>11</v>
      </c>
      <c r="D324" s="572" t="s">
        <v>6704</v>
      </c>
      <c r="E324" s="572" t="s">
        <v>6537</v>
      </c>
      <c r="F324" s="572" t="s">
        <v>6499</v>
      </c>
      <c r="G324" s="572" t="s">
        <v>6541</v>
      </c>
      <c r="H324" s="572" t="s">
        <v>6712</v>
      </c>
      <c r="I324" s="572" t="s">
        <v>45</v>
      </c>
      <c r="J324" s="572" t="s">
        <v>6711</v>
      </c>
      <c r="K324" s="572"/>
      <c r="L324" s="587">
        <v>43831</v>
      </c>
      <c r="M324" s="587"/>
      <c r="N324" s="587"/>
      <c r="O324" s="666"/>
      <c r="P324" s="676"/>
    </row>
    <row r="325" spans="1:16" ht="51" customHeight="1" x14ac:dyDescent="0.2">
      <c r="A325" s="643" t="s">
        <v>5681</v>
      </c>
      <c r="B325" s="586" t="s">
        <v>6713</v>
      </c>
      <c r="C325" s="572" t="s">
        <v>11</v>
      </c>
      <c r="D325" s="572" t="s">
        <v>6538</v>
      </c>
      <c r="E325" s="572" t="s">
        <v>6537</v>
      </c>
      <c r="F325" s="572" t="s">
        <v>6536</v>
      </c>
      <c r="G325" s="572" t="s">
        <v>6541</v>
      </c>
      <c r="H325" s="572" t="s">
        <v>6712</v>
      </c>
      <c r="I325" s="572" t="s">
        <v>45</v>
      </c>
      <c r="J325" s="572" t="s">
        <v>6711</v>
      </c>
      <c r="K325" s="572"/>
      <c r="L325" s="587">
        <v>43831</v>
      </c>
      <c r="M325" s="587"/>
      <c r="N325" s="587"/>
      <c r="O325" s="666"/>
      <c r="P325" s="676"/>
    </row>
    <row r="326" spans="1:16" ht="76.5" customHeight="1" x14ac:dyDescent="0.2">
      <c r="A326" s="643" t="s">
        <v>6710</v>
      </c>
      <c r="B326" s="586" t="s">
        <v>6709</v>
      </c>
      <c r="C326" s="572" t="s">
        <v>11</v>
      </c>
      <c r="D326" s="572" t="s">
        <v>6704</v>
      </c>
      <c r="E326" s="572" t="s">
        <v>6537</v>
      </c>
      <c r="F326" s="572" t="s">
        <v>6499</v>
      </c>
      <c r="G326" s="572" t="s">
        <v>24</v>
      </c>
      <c r="H326" s="572" t="s">
        <v>6708</v>
      </c>
      <c r="I326" s="572" t="s">
        <v>45</v>
      </c>
      <c r="J326" s="572" t="s">
        <v>6707</v>
      </c>
      <c r="K326" s="572"/>
      <c r="L326" s="587">
        <v>43831</v>
      </c>
      <c r="M326" s="587"/>
      <c r="N326" s="587"/>
      <c r="O326" s="666"/>
      <c r="P326" s="676"/>
    </row>
    <row r="327" spans="1:16" ht="89.25" customHeight="1" x14ac:dyDescent="0.2">
      <c r="A327" s="643" t="s">
        <v>6706</v>
      </c>
      <c r="B327" s="586" t="s">
        <v>6705</v>
      </c>
      <c r="C327" s="572" t="s">
        <v>11</v>
      </c>
      <c r="D327" s="572" t="s">
        <v>6704</v>
      </c>
      <c r="E327" s="572" t="s">
        <v>6537</v>
      </c>
      <c r="F327" s="572" t="s">
        <v>6499</v>
      </c>
      <c r="G327" s="572" t="s">
        <v>6541</v>
      </c>
      <c r="H327" s="572" t="s">
        <v>6703</v>
      </c>
      <c r="I327" s="572" t="s">
        <v>45</v>
      </c>
      <c r="J327" s="572" t="s">
        <v>6702</v>
      </c>
      <c r="K327" s="572"/>
      <c r="L327" s="587">
        <v>43831</v>
      </c>
      <c r="M327" s="587"/>
      <c r="N327" s="587"/>
      <c r="O327" s="666"/>
      <c r="P327" s="676"/>
    </row>
    <row r="328" spans="1:16" ht="51" customHeight="1" x14ac:dyDescent="0.2">
      <c r="A328" s="643" t="s">
        <v>6701</v>
      </c>
      <c r="B328" s="586" t="s">
        <v>6700</v>
      </c>
      <c r="C328" s="572" t="s">
        <v>68</v>
      </c>
      <c r="D328" s="572" t="s">
        <v>6486</v>
      </c>
      <c r="E328" s="572" t="s">
        <v>6485</v>
      </c>
      <c r="F328" s="572" t="s">
        <v>6542</v>
      </c>
      <c r="G328" s="572" t="s">
        <v>6498</v>
      </c>
      <c r="H328" s="572" t="s">
        <v>6699</v>
      </c>
      <c r="I328" s="572" t="s">
        <v>45</v>
      </c>
      <c r="J328" s="572" t="s">
        <v>6698</v>
      </c>
      <c r="K328" s="572"/>
      <c r="L328" s="587">
        <v>43831</v>
      </c>
      <c r="M328" s="587"/>
      <c r="N328" s="587"/>
      <c r="O328" s="666"/>
      <c r="P328" s="676"/>
    </row>
    <row r="329" spans="1:16" ht="45.75" customHeight="1" x14ac:dyDescent="0.2">
      <c r="A329" s="643" t="s">
        <v>6697</v>
      </c>
      <c r="B329" s="586" t="s">
        <v>6696</v>
      </c>
      <c r="C329" s="572" t="s">
        <v>68</v>
      </c>
      <c r="D329" s="572" t="s">
        <v>6486</v>
      </c>
      <c r="E329" s="572" t="s">
        <v>6485</v>
      </c>
      <c r="F329" s="572" t="s">
        <v>6542</v>
      </c>
      <c r="G329" s="572" t="s">
        <v>6498</v>
      </c>
      <c r="H329" s="572" t="s">
        <v>6695</v>
      </c>
      <c r="I329" s="572" t="s">
        <v>45</v>
      </c>
      <c r="J329" s="572" t="s">
        <v>6694</v>
      </c>
      <c r="K329" s="572"/>
      <c r="L329" s="587">
        <v>43831</v>
      </c>
      <c r="M329" s="587">
        <v>43831</v>
      </c>
      <c r="N329" s="587"/>
      <c r="O329" s="666" t="s">
        <v>7635</v>
      </c>
    </row>
    <row r="330" spans="1:16" ht="63.75" customHeight="1" x14ac:dyDescent="0.2">
      <c r="A330" s="643" t="s">
        <v>6692</v>
      </c>
      <c r="B330" s="586" t="s">
        <v>6691</v>
      </c>
      <c r="C330" s="572" t="s">
        <v>68</v>
      </c>
      <c r="D330" s="572" t="s">
        <v>6486</v>
      </c>
      <c r="E330" s="572" t="s">
        <v>6485</v>
      </c>
      <c r="F330" s="572" t="s">
        <v>6542</v>
      </c>
      <c r="G330" s="572" t="s">
        <v>6690</v>
      </c>
      <c r="H330" s="572" t="s">
        <v>6689</v>
      </c>
      <c r="I330" s="572" t="s">
        <v>1425</v>
      </c>
      <c r="J330" s="572" t="s">
        <v>6688</v>
      </c>
      <c r="K330" s="572"/>
      <c r="L330" s="587">
        <v>43831</v>
      </c>
      <c r="M330" s="587"/>
      <c r="N330" s="587"/>
      <c r="O330" s="666"/>
      <c r="P330" s="676"/>
    </row>
    <row r="331" spans="1:16" ht="38.25" customHeight="1" x14ac:dyDescent="0.2">
      <c r="A331" s="643" t="s">
        <v>7416</v>
      </c>
      <c r="B331" s="586" t="s">
        <v>6687</v>
      </c>
      <c r="C331" s="572" t="s">
        <v>69</v>
      </c>
      <c r="D331" s="572" t="s">
        <v>6501</v>
      </c>
      <c r="E331" s="572" t="s">
        <v>6500</v>
      </c>
      <c r="F331" s="572" t="s">
        <v>6499</v>
      </c>
      <c r="G331" s="572" t="s">
        <v>6586</v>
      </c>
      <c r="H331" s="572" t="s">
        <v>6686</v>
      </c>
      <c r="I331" s="572" t="s">
        <v>1425</v>
      </c>
      <c r="J331" s="572" t="s">
        <v>6685</v>
      </c>
      <c r="K331" s="572"/>
      <c r="L331" s="587">
        <v>43831</v>
      </c>
      <c r="M331" s="587"/>
      <c r="N331" s="587"/>
      <c r="O331" s="666"/>
      <c r="P331" s="676"/>
    </row>
    <row r="332" spans="1:16" ht="127.5" customHeight="1" x14ac:dyDescent="0.2">
      <c r="A332" s="643" t="s">
        <v>5102</v>
      </c>
      <c r="B332" s="586" t="s">
        <v>6684</v>
      </c>
      <c r="C332" s="572" t="s">
        <v>65</v>
      </c>
      <c r="D332" s="572" t="s">
        <v>6501</v>
      </c>
      <c r="E332" s="572" t="s">
        <v>6552</v>
      </c>
      <c r="F332" s="572" t="s">
        <v>6499</v>
      </c>
      <c r="G332" s="572" t="s">
        <v>6485</v>
      </c>
      <c r="H332" s="572" t="s">
        <v>6680</v>
      </c>
      <c r="I332" s="572" t="s">
        <v>1425</v>
      </c>
      <c r="J332" s="572" t="s">
        <v>6679</v>
      </c>
      <c r="K332" s="572"/>
      <c r="L332" s="587">
        <v>43831</v>
      </c>
      <c r="M332" s="587"/>
      <c r="N332" s="587"/>
      <c r="O332" s="666"/>
      <c r="P332" s="676"/>
    </row>
    <row r="333" spans="1:16" ht="127.5" customHeight="1" x14ac:dyDescent="0.2">
      <c r="A333" s="643" t="s">
        <v>5102</v>
      </c>
      <c r="B333" s="586" t="s">
        <v>6683</v>
      </c>
      <c r="C333" s="572" t="s">
        <v>65</v>
      </c>
      <c r="D333" s="572" t="s">
        <v>6531</v>
      </c>
      <c r="E333" s="572" t="s">
        <v>6552</v>
      </c>
      <c r="F333" s="572" t="s">
        <v>6499</v>
      </c>
      <c r="G333" s="572" t="s">
        <v>6485</v>
      </c>
      <c r="H333" s="572" t="s">
        <v>6680</v>
      </c>
      <c r="I333" s="572" t="s">
        <v>1425</v>
      </c>
      <c r="J333" s="572" t="s">
        <v>6679</v>
      </c>
      <c r="K333" s="572"/>
      <c r="L333" s="587">
        <v>43831</v>
      </c>
      <c r="M333" s="587"/>
      <c r="N333" s="587"/>
      <c r="O333" s="666"/>
      <c r="P333" s="676"/>
    </row>
    <row r="334" spans="1:16" ht="127.5" customHeight="1" x14ac:dyDescent="0.2">
      <c r="A334" s="643" t="s">
        <v>5102</v>
      </c>
      <c r="B334" s="586" t="s">
        <v>6682</v>
      </c>
      <c r="C334" s="572" t="s">
        <v>65</v>
      </c>
      <c r="D334" s="572" t="s">
        <v>6681</v>
      </c>
      <c r="E334" s="572" t="s">
        <v>6552</v>
      </c>
      <c r="F334" s="572" t="s">
        <v>6499</v>
      </c>
      <c r="G334" s="572" t="s">
        <v>6485</v>
      </c>
      <c r="H334" s="572" t="s">
        <v>6680</v>
      </c>
      <c r="I334" s="572" t="s">
        <v>1425</v>
      </c>
      <c r="J334" s="572" t="s">
        <v>6679</v>
      </c>
      <c r="K334" s="572"/>
      <c r="L334" s="587">
        <v>43831</v>
      </c>
      <c r="M334" s="587"/>
      <c r="N334" s="587"/>
      <c r="O334" s="666"/>
      <c r="P334" s="676"/>
    </row>
    <row r="335" spans="1:16" ht="51" customHeight="1" x14ac:dyDescent="0.2">
      <c r="A335" s="643" t="s">
        <v>199</v>
      </c>
      <c r="B335" s="586" t="s">
        <v>6678</v>
      </c>
      <c r="C335" s="572" t="s">
        <v>65</v>
      </c>
      <c r="D335" s="572" t="s">
        <v>6677</v>
      </c>
      <c r="E335" s="572" t="s">
        <v>6552</v>
      </c>
      <c r="F335" s="572" t="s">
        <v>6542</v>
      </c>
      <c r="G335" s="572" t="s">
        <v>6537</v>
      </c>
      <c r="H335" s="572" t="s">
        <v>6676</v>
      </c>
      <c r="I335" s="572" t="s">
        <v>1425</v>
      </c>
      <c r="J335" s="572" t="s">
        <v>6675</v>
      </c>
      <c r="K335" s="572"/>
      <c r="L335" s="587">
        <v>43831</v>
      </c>
      <c r="M335" s="587"/>
      <c r="N335" s="587"/>
      <c r="O335" s="666"/>
      <c r="P335" s="676"/>
    </row>
    <row r="336" spans="1:16" ht="38.25" customHeight="1" x14ac:dyDescent="0.2">
      <c r="A336" s="643" t="s">
        <v>6674</v>
      </c>
      <c r="B336" s="586" t="s">
        <v>6673</v>
      </c>
      <c r="C336" s="572" t="s">
        <v>65</v>
      </c>
      <c r="D336" s="572" t="s">
        <v>6553</v>
      </c>
      <c r="E336" s="572" t="s">
        <v>6552</v>
      </c>
      <c r="F336" s="572" t="s">
        <v>6499</v>
      </c>
      <c r="G336" s="572" t="s">
        <v>6672</v>
      </c>
      <c r="H336" s="572" t="s">
        <v>6671</v>
      </c>
      <c r="I336" s="572" t="s">
        <v>1425</v>
      </c>
      <c r="J336" s="572" t="s">
        <v>6670</v>
      </c>
      <c r="K336" s="572"/>
      <c r="L336" s="587">
        <v>43831</v>
      </c>
      <c r="M336" s="587"/>
      <c r="N336" s="587"/>
      <c r="O336" s="666"/>
      <c r="P336" s="676"/>
    </row>
    <row r="337" spans="1:16" ht="25.5" customHeight="1" x14ac:dyDescent="0.2">
      <c r="A337" s="643" t="s">
        <v>5642</v>
      </c>
      <c r="B337" s="586" t="s">
        <v>6669</v>
      </c>
      <c r="C337" s="572" t="s">
        <v>65</v>
      </c>
      <c r="D337" s="572" t="s">
        <v>6668</v>
      </c>
      <c r="E337" s="572" t="s">
        <v>6552</v>
      </c>
      <c r="F337" s="572" t="s">
        <v>6499</v>
      </c>
      <c r="G337" s="572" t="s">
        <v>6498</v>
      </c>
      <c r="H337" s="572" t="s">
        <v>6667</v>
      </c>
      <c r="I337" s="572" t="s">
        <v>1425</v>
      </c>
      <c r="J337" s="572" t="s">
        <v>6666</v>
      </c>
      <c r="K337" s="572"/>
      <c r="L337" s="587">
        <v>43831</v>
      </c>
      <c r="M337" s="587"/>
      <c r="N337" s="587"/>
      <c r="O337" s="666"/>
      <c r="P337" s="676"/>
    </row>
    <row r="338" spans="1:16" ht="51" customHeight="1" x14ac:dyDescent="0.2">
      <c r="A338" s="643" t="s">
        <v>6665</v>
      </c>
      <c r="B338" s="586" t="s">
        <v>6664</v>
      </c>
      <c r="C338" s="572" t="s">
        <v>65</v>
      </c>
      <c r="D338" s="572" t="s">
        <v>6611</v>
      </c>
      <c r="E338" s="572" t="s">
        <v>6552</v>
      </c>
      <c r="F338" s="572" t="s">
        <v>6499</v>
      </c>
      <c r="G338" s="572" t="s">
        <v>6551</v>
      </c>
      <c r="H338" s="572" t="s">
        <v>6663</v>
      </c>
      <c r="I338" s="572" t="s">
        <v>1425</v>
      </c>
      <c r="J338" s="572" t="s">
        <v>6662</v>
      </c>
      <c r="K338" s="572"/>
      <c r="L338" s="587">
        <v>43831</v>
      </c>
      <c r="M338" s="587"/>
      <c r="N338" s="587"/>
      <c r="O338" s="666"/>
      <c r="P338" s="676"/>
    </row>
    <row r="339" spans="1:16" ht="51" customHeight="1" x14ac:dyDescent="0.2">
      <c r="A339" s="643" t="s">
        <v>7896</v>
      </c>
      <c r="B339" s="586" t="s">
        <v>7893</v>
      </c>
      <c r="C339" s="572" t="s">
        <v>65</v>
      </c>
      <c r="D339" s="572" t="s">
        <v>6611</v>
      </c>
      <c r="E339" s="572" t="s">
        <v>6552</v>
      </c>
      <c r="F339" s="572" t="s">
        <v>6499</v>
      </c>
      <c r="G339" s="572" t="s">
        <v>6551</v>
      </c>
      <c r="H339" s="572" t="s">
        <v>6663</v>
      </c>
      <c r="I339" s="572" t="s">
        <v>1425</v>
      </c>
      <c r="J339" s="572" t="s">
        <v>6662</v>
      </c>
      <c r="K339" s="572"/>
      <c r="L339" s="587">
        <v>43859</v>
      </c>
      <c r="M339" s="587"/>
      <c r="N339" s="587"/>
      <c r="O339" s="666" t="s">
        <v>7899</v>
      </c>
      <c r="P339" s="676"/>
    </row>
    <row r="340" spans="1:16" ht="51" customHeight="1" x14ac:dyDescent="0.2">
      <c r="A340" s="643" t="s">
        <v>7897</v>
      </c>
      <c r="B340" s="586" t="s">
        <v>7894</v>
      </c>
      <c r="C340" s="572" t="s">
        <v>65</v>
      </c>
      <c r="D340" s="572" t="s">
        <v>6611</v>
      </c>
      <c r="E340" s="572" t="s">
        <v>6552</v>
      </c>
      <c r="F340" s="572" t="s">
        <v>6499</v>
      </c>
      <c r="G340" s="572" t="s">
        <v>6551</v>
      </c>
      <c r="H340" s="572" t="s">
        <v>6663</v>
      </c>
      <c r="I340" s="572" t="s">
        <v>1425</v>
      </c>
      <c r="J340" s="572" t="s">
        <v>6662</v>
      </c>
      <c r="K340" s="572"/>
      <c r="L340" s="587">
        <v>43859</v>
      </c>
      <c r="M340" s="587"/>
      <c r="N340" s="587"/>
      <c r="O340" s="666" t="s">
        <v>7899</v>
      </c>
      <c r="P340" s="676"/>
    </row>
    <row r="341" spans="1:16" ht="51" customHeight="1" x14ac:dyDescent="0.2">
      <c r="A341" s="643" t="s">
        <v>7898</v>
      </c>
      <c r="B341" s="586" t="s">
        <v>7895</v>
      </c>
      <c r="C341" s="572" t="s">
        <v>65</v>
      </c>
      <c r="D341" s="572" t="s">
        <v>6611</v>
      </c>
      <c r="E341" s="572" t="s">
        <v>6552</v>
      </c>
      <c r="F341" s="572" t="s">
        <v>6499</v>
      </c>
      <c r="G341" s="572" t="s">
        <v>6551</v>
      </c>
      <c r="H341" s="572" t="s">
        <v>6663</v>
      </c>
      <c r="I341" s="572" t="s">
        <v>1425</v>
      </c>
      <c r="J341" s="572" t="s">
        <v>6662</v>
      </c>
      <c r="K341" s="572"/>
      <c r="L341" s="587">
        <v>43859</v>
      </c>
      <c r="M341" s="587"/>
      <c r="N341" s="587"/>
      <c r="O341" s="666" t="s">
        <v>7899</v>
      </c>
      <c r="P341" s="676"/>
    </row>
    <row r="342" spans="1:16" ht="76.5" customHeight="1" x14ac:dyDescent="0.2">
      <c r="A342" s="643" t="s">
        <v>6661</v>
      </c>
      <c r="B342" s="586" t="s">
        <v>6660</v>
      </c>
      <c r="C342" s="572" t="s">
        <v>65</v>
      </c>
      <c r="D342" s="572" t="s">
        <v>6606</v>
      </c>
      <c r="E342" s="572" t="s">
        <v>6552</v>
      </c>
      <c r="F342" s="572" t="s">
        <v>6499</v>
      </c>
      <c r="G342" s="572" t="s">
        <v>6485</v>
      </c>
      <c r="H342" s="572" t="s">
        <v>6659</v>
      </c>
      <c r="I342" s="572" t="s">
        <v>1425</v>
      </c>
      <c r="J342" s="572" t="s">
        <v>6658</v>
      </c>
      <c r="K342" s="572"/>
      <c r="L342" s="587">
        <v>43831</v>
      </c>
      <c r="M342" s="587"/>
      <c r="N342" s="587"/>
      <c r="O342" s="666"/>
      <c r="P342" s="676"/>
    </row>
    <row r="343" spans="1:16" ht="76.5" customHeight="1" x14ac:dyDescent="0.2">
      <c r="A343" s="643" t="s">
        <v>5660</v>
      </c>
      <c r="B343" s="586" t="s">
        <v>6657</v>
      </c>
      <c r="C343" s="572" t="s">
        <v>317</v>
      </c>
      <c r="D343" s="572" t="s">
        <v>6656</v>
      </c>
      <c r="E343" s="572" t="s">
        <v>6535</v>
      </c>
      <c r="F343" s="572" t="s">
        <v>6499</v>
      </c>
      <c r="G343" s="572" t="s">
        <v>6655</v>
      </c>
      <c r="H343" s="572" t="s">
        <v>6654</v>
      </c>
      <c r="I343" s="572" t="s">
        <v>1425</v>
      </c>
      <c r="J343" s="572" t="s">
        <v>6653</v>
      </c>
      <c r="K343" s="572"/>
      <c r="L343" s="587">
        <v>43831</v>
      </c>
      <c r="M343" s="587"/>
      <c r="N343" s="587"/>
      <c r="O343" s="666"/>
      <c r="P343" s="676"/>
    </row>
    <row r="344" spans="1:16" ht="63.75" x14ac:dyDescent="0.2">
      <c r="A344" s="643" t="s">
        <v>5661</v>
      </c>
      <c r="B344" s="586" t="s">
        <v>7883</v>
      </c>
      <c r="C344" s="572" t="s">
        <v>317</v>
      </c>
      <c r="D344" s="572" t="s">
        <v>6656</v>
      </c>
      <c r="E344" s="572" t="s">
        <v>6535</v>
      </c>
      <c r="F344" s="572" t="s">
        <v>6499</v>
      </c>
      <c r="G344" s="572" t="s">
        <v>6655</v>
      </c>
      <c r="H344" s="572" t="s">
        <v>6654</v>
      </c>
      <c r="I344" s="572" t="s">
        <v>1425</v>
      </c>
      <c r="J344" s="572" t="s">
        <v>6653</v>
      </c>
      <c r="K344" s="572"/>
      <c r="L344" s="587">
        <v>43857</v>
      </c>
      <c r="M344" s="587"/>
      <c r="N344" s="587"/>
      <c r="O344" s="666" t="s">
        <v>7882</v>
      </c>
      <c r="P344" s="676"/>
    </row>
    <row r="345" spans="1:16" ht="63.75" x14ac:dyDescent="0.2">
      <c r="A345" s="643" t="s">
        <v>5662</v>
      </c>
      <c r="B345" s="586" t="s">
        <v>7862</v>
      </c>
      <c r="C345" s="572" t="s">
        <v>317</v>
      </c>
      <c r="D345" s="572" t="s">
        <v>6656</v>
      </c>
      <c r="E345" s="572" t="s">
        <v>6535</v>
      </c>
      <c r="F345" s="572" t="s">
        <v>6499</v>
      </c>
      <c r="G345" s="572" t="s">
        <v>6655</v>
      </c>
      <c r="H345" s="572" t="s">
        <v>6654</v>
      </c>
      <c r="I345" s="572" t="s">
        <v>1425</v>
      </c>
      <c r="J345" s="572" t="s">
        <v>6653</v>
      </c>
      <c r="K345" s="572"/>
      <c r="L345" s="587">
        <v>43857</v>
      </c>
      <c r="M345" s="587"/>
      <c r="N345" s="587"/>
      <c r="O345" s="666" t="s">
        <v>7882</v>
      </c>
      <c r="P345" s="676"/>
    </row>
    <row r="346" spans="1:16" ht="63.75" x14ac:dyDescent="0.2">
      <c r="A346" s="643" t="s">
        <v>5663</v>
      </c>
      <c r="B346" s="586" t="s">
        <v>7863</v>
      </c>
      <c r="C346" s="572" t="s">
        <v>317</v>
      </c>
      <c r="D346" s="572" t="s">
        <v>6656</v>
      </c>
      <c r="E346" s="572" t="s">
        <v>6535</v>
      </c>
      <c r="F346" s="572" t="s">
        <v>6499</v>
      </c>
      <c r="G346" s="572" t="s">
        <v>6655</v>
      </c>
      <c r="H346" s="572" t="s">
        <v>6654</v>
      </c>
      <c r="I346" s="572" t="s">
        <v>1425</v>
      </c>
      <c r="J346" s="572" t="s">
        <v>6653</v>
      </c>
      <c r="K346" s="572"/>
      <c r="L346" s="587">
        <v>43857</v>
      </c>
      <c r="M346" s="587"/>
      <c r="N346" s="587"/>
      <c r="O346" s="666" t="s">
        <v>7884</v>
      </c>
      <c r="P346" s="676"/>
    </row>
    <row r="347" spans="1:16" ht="63.75" x14ac:dyDescent="0.2">
      <c r="A347" s="643" t="s">
        <v>5664</v>
      </c>
      <c r="B347" s="586" t="s">
        <v>7864</v>
      </c>
      <c r="C347" s="572" t="s">
        <v>317</v>
      </c>
      <c r="D347" s="572" t="s">
        <v>6656</v>
      </c>
      <c r="E347" s="572" t="s">
        <v>6535</v>
      </c>
      <c r="F347" s="572" t="s">
        <v>6499</v>
      </c>
      <c r="G347" s="572" t="s">
        <v>6655</v>
      </c>
      <c r="H347" s="572" t="s">
        <v>6654</v>
      </c>
      <c r="I347" s="572" t="s">
        <v>1425</v>
      </c>
      <c r="J347" s="572" t="s">
        <v>6653</v>
      </c>
      <c r="K347" s="572"/>
      <c r="L347" s="587">
        <v>43857</v>
      </c>
      <c r="M347" s="587"/>
      <c r="N347" s="587"/>
      <c r="O347" s="666" t="s">
        <v>7884</v>
      </c>
      <c r="P347" s="676"/>
    </row>
    <row r="348" spans="1:16" ht="63.75" x14ac:dyDescent="0.2">
      <c r="A348" s="643" t="s">
        <v>5665</v>
      </c>
      <c r="B348" s="586" t="s">
        <v>7865</v>
      </c>
      <c r="C348" s="572" t="s">
        <v>317</v>
      </c>
      <c r="D348" s="572" t="s">
        <v>6656</v>
      </c>
      <c r="E348" s="572" t="s">
        <v>6535</v>
      </c>
      <c r="F348" s="572" t="s">
        <v>6499</v>
      </c>
      <c r="G348" s="572" t="s">
        <v>6655</v>
      </c>
      <c r="H348" s="572" t="s">
        <v>6654</v>
      </c>
      <c r="I348" s="572" t="s">
        <v>1425</v>
      </c>
      <c r="J348" s="572" t="s">
        <v>6653</v>
      </c>
      <c r="K348" s="572"/>
      <c r="L348" s="587">
        <v>43857</v>
      </c>
      <c r="M348" s="587"/>
      <c r="N348" s="587"/>
      <c r="O348" s="666" t="s">
        <v>7884</v>
      </c>
      <c r="P348" s="676"/>
    </row>
    <row r="349" spans="1:16" ht="63.75" x14ac:dyDescent="0.2">
      <c r="A349" s="643" t="s">
        <v>5666</v>
      </c>
      <c r="B349" s="586" t="s">
        <v>7866</v>
      </c>
      <c r="C349" s="572" t="s">
        <v>317</v>
      </c>
      <c r="D349" s="572" t="s">
        <v>6656</v>
      </c>
      <c r="E349" s="572" t="s">
        <v>6535</v>
      </c>
      <c r="F349" s="572" t="s">
        <v>6499</v>
      </c>
      <c r="G349" s="572" t="s">
        <v>6655</v>
      </c>
      <c r="H349" s="572" t="s">
        <v>6654</v>
      </c>
      <c r="I349" s="572" t="s">
        <v>1425</v>
      </c>
      <c r="J349" s="572" t="s">
        <v>6653</v>
      </c>
      <c r="K349" s="572"/>
      <c r="L349" s="587">
        <v>43857</v>
      </c>
      <c r="M349" s="587"/>
      <c r="N349" s="587"/>
      <c r="O349" s="666" t="s">
        <v>7884</v>
      </c>
      <c r="P349" s="676"/>
    </row>
    <row r="350" spans="1:16" ht="63.75" x14ac:dyDescent="0.2">
      <c r="A350" s="643" t="s">
        <v>5667</v>
      </c>
      <c r="B350" s="586" t="s">
        <v>7867</v>
      </c>
      <c r="C350" s="572" t="s">
        <v>317</v>
      </c>
      <c r="D350" s="572" t="s">
        <v>6656</v>
      </c>
      <c r="E350" s="572" t="s">
        <v>6535</v>
      </c>
      <c r="F350" s="572" t="s">
        <v>6499</v>
      </c>
      <c r="G350" s="572" t="s">
        <v>6655</v>
      </c>
      <c r="H350" s="572" t="s">
        <v>6654</v>
      </c>
      <c r="I350" s="572" t="s">
        <v>1425</v>
      </c>
      <c r="J350" s="572" t="s">
        <v>6653</v>
      </c>
      <c r="K350" s="572"/>
      <c r="L350" s="587">
        <v>43857</v>
      </c>
      <c r="M350" s="587"/>
      <c r="N350" s="587"/>
      <c r="O350" s="666" t="s">
        <v>7884</v>
      </c>
      <c r="P350" s="676"/>
    </row>
    <row r="351" spans="1:16" ht="63.75" x14ac:dyDescent="0.2">
      <c r="A351" s="643" t="s">
        <v>5668</v>
      </c>
      <c r="B351" s="586" t="s">
        <v>7868</v>
      </c>
      <c r="C351" s="572" t="s">
        <v>317</v>
      </c>
      <c r="D351" s="572" t="s">
        <v>6656</v>
      </c>
      <c r="E351" s="572" t="s">
        <v>6535</v>
      </c>
      <c r="F351" s="572" t="s">
        <v>6499</v>
      </c>
      <c r="G351" s="572" t="s">
        <v>6655</v>
      </c>
      <c r="H351" s="572" t="s">
        <v>6654</v>
      </c>
      <c r="I351" s="572" t="s">
        <v>1425</v>
      </c>
      <c r="J351" s="572" t="s">
        <v>6653</v>
      </c>
      <c r="K351" s="572"/>
      <c r="L351" s="587">
        <v>43857</v>
      </c>
      <c r="M351" s="587"/>
      <c r="N351" s="587"/>
      <c r="O351" s="666" t="s">
        <v>7884</v>
      </c>
      <c r="P351" s="676"/>
    </row>
    <row r="352" spans="1:16" ht="63.75" x14ac:dyDescent="0.2">
      <c r="A352" s="643" t="s">
        <v>5669</v>
      </c>
      <c r="B352" s="586" t="s">
        <v>7869</v>
      </c>
      <c r="C352" s="572" t="s">
        <v>317</v>
      </c>
      <c r="D352" s="572" t="s">
        <v>6656</v>
      </c>
      <c r="E352" s="572" t="s">
        <v>6535</v>
      </c>
      <c r="F352" s="572" t="s">
        <v>6499</v>
      </c>
      <c r="G352" s="572" t="s">
        <v>6655</v>
      </c>
      <c r="H352" s="572" t="s">
        <v>6654</v>
      </c>
      <c r="I352" s="572" t="s">
        <v>1425</v>
      </c>
      <c r="J352" s="572" t="s">
        <v>6653</v>
      </c>
      <c r="K352" s="572"/>
      <c r="L352" s="587">
        <v>43857</v>
      </c>
      <c r="M352" s="587"/>
      <c r="N352" s="587"/>
      <c r="O352" s="666" t="s">
        <v>7884</v>
      </c>
      <c r="P352" s="676"/>
    </row>
    <row r="353" spans="1:16" ht="38.25" customHeight="1" x14ac:dyDescent="0.2">
      <c r="A353" s="643" t="s">
        <v>6652</v>
      </c>
      <c r="B353" s="586" t="s">
        <v>6651</v>
      </c>
      <c r="C353" s="572" t="s">
        <v>78</v>
      </c>
      <c r="D353" s="572" t="s">
        <v>6507</v>
      </c>
      <c r="E353" s="572" t="s">
        <v>6506</v>
      </c>
      <c r="F353" s="572" t="s">
        <v>6505</v>
      </c>
      <c r="G353" s="572" t="s">
        <v>6650</v>
      </c>
      <c r="H353" s="572" t="s">
        <v>6649</v>
      </c>
      <c r="I353" s="572" t="s">
        <v>1425</v>
      </c>
      <c r="J353" s="572" t="s">
        <v>6648</v>
      </c>
      <c r="K353" s="572"/>
      <c r="L353" s="587">
        <v>43831</v>
      </c>
      <c r="M353" s="587"/>
      <c r="N353" s="587"/>
      <c r="O353" s="666"/>
      <c r="P353" s="676"/>
    </row>
    <row r="354" spans="1:16" ht="51" customHeight="1" x14ac:dyDescent="0.2">
      <c r="A354" s="643" t="s">
        <v>6647</v>
      </c>
      <c r="B354" s="586" t="s">
        <v>6646</v>
      </c>
      <c r="C354" s="572" t="s">
        <v>78</v>
      </c>
      <c r="D354" s="572" t="s">
        <v>6507</v>
      </c>
      <c r="E354" s="572" t="s">
        <v>6506</v>
      </c>
      <c r="F354" s="572" t="s">
        <v>6505</v>
      </c>
      <c r="G354" s="572" t="s">
        <v>6641</v>
      </c>
      <c r="H354" s="572" t="s">
        <v>6645</v>
      </c>
      <c r="I354" s="572" t="s">
        <v>1425</v>
      </c>
      <c r="J354" s="572" t="s">
        <v>6644</v>
      </c>
      <c r="K354" s="572"/>
      <c r="L354" s="587">
        <v>43831</v>
      </c>
      <c r="M354" s="587"/>
      <c r="N354" s="587"/>
      <c r="O354" s="666"/>
      <c r="P354" s="676"/>
    </row>
    <row r="355" spans="1:16" ht="51" customHeight="1" x14ac:dyDescent="0.2">
      <c r="A355" s="643" t="s">
        <v>6643</v>
      </c>
      <c r="B355" s="586" t="s">
        <v>6642</v>
      </c>
      <c r="C355" s="572" t="s">
        <v>78</v>
      </c>
      <c r="D355" s="572" t="s">
        <v>6507</v>
      </c>
      <c r="E355" s="572" t="s">
        <v>6506</v>
      </c>
      <c r="F355" s="572" t="s">
        <v>6505</v>
      </c>
      <c r="G355" s="572" t="s">
        <v>6641</v>
      </c>
      <c r="H355" s="572" t="s">
        <v>6640</v>
      </c>
      <c r="I355" s="572" t="s">
        <v>1425</v>
      </c>
      <c r="J355" s="572" t="s">
        <v>6639</v>
      </c>
      <c r="K355" s="572"/>
      <c r="L355" s="587">
        <v>43831</v>
      </c>
      <c r="M355" s="587"/>
      <c r="N355" s="587"/>
      <c r="O355" s="666"/>
      <c r="P355" s="676"/>
    </row>
    <row r="356" spans="1:16" ht="51" customHeight="1" x14ac:dyDescent="0.2">
      <c r="A356" s="643" t="s">
        <v>5644</v>
      </c>
      <c r="B356" s="586" t="s">
        <v>6638</v>
      </c>
      <c r="C356" s="572" t="s">
        <v>108</v>
      </c>
      <c r="D356" s="572" t="s">
        <v>6531</v>
      </c>
      <c r="E356" s="572" t="s">
        <v>6530</v>
      </c>
      <c r="F356" s="572" t="s">
        <v>6499</v>
      </c>
      <c r="G356" s="572" t="s">
        <v>6637</v>
      </c>
      <c r="H356" s="572" t="s">
        <v>6632</v>
      </c>
      <c r="I356" s="572" t="s">
        <v>1425</v>
      </c>
      <c r="J356" s="572" t="s">
        <v>6631</v>
      </c>
      <c r="K356" s="572"/>
      <c r="L356" s="587">
        <v>43831</v>
      </c>
      <c r="M356" s="587"/>
      <c r="N356" s="587"/>
      <c r="O356" s="666"/>
      <c r="P356" s="676"/>
    </row>
    <row r="357" spans="1:16" ht="51" customHeight="1" x14ac:dyDescent="0.2">
      <c r="A357" s="643" t="s">
        <v>5645</v>
      </c>
      <c r="B357" s="586" t="s">
        <v>7930</v>
      </c>
      <c r="C357" s="572" t="s">
        <v>108</v>
      </c>
      <c r="D357" s="572" t="s">
        <v>6531</v>
      </c>
      <c r="E357" s="572" t="s">
        <v>6530</v>
      </c>
      <c r="F357" s="572" t="s">
        <v>6499</v>
      </c>
      <c r="G357" s="572" t="s">
        <v>6637</v>
      </c>
      <c r="H357" s="572" t="s">
        <v>6632</v>
      </c>
      <c r="I357" s="572" t="s">
        <v>1425</v>
      </c>
      <c r="J357" s="572" t="s">
        <v>6631</v>
      </c>
      <c r="K357" s="572"/>
      <c r="L357" s="587">
        <v>43861</v>
      </c>
      <c r="M357" s="587"/>
      <c r="N357" s="587"/>
      <c r="O357" s="666" t="s">
        <v>7932</v>
      </c>
      <c r="P357" s="676"/>
    </row>
    <row r="358" spans="1:16" ht="51" customHeight="1" x14ac:dyDescent="0.2">
      <c r="A358" s="643" t="s">
        <v>5646</v>
      </c>
      <c r="B358" s="586" t="s">
        <v>7931</v>
      </c>
      <c r="C358" s="572" t="s">
        <v>108</v>
      </c>
      <c r="D358" s="572" t="s">
        <v>6531</v>
      </c>
      <c r="E358" s="572" t="s">
        <v>6530</v>
      </c>
      <c r="F358" s="572" t="s">
        <v>6499</v>
      </c>
      <c r="G358" s="572" t="s">
        <v>6637</v>
      </c>
      <c r="H358" s="572" t="s">
        <v>6632</v>
      </c>
      <c r="I358" s="572" t="s">
        <v>1425</v>
      </c>
      <c r="J358" s="572" t="s">
        <v>6631</v>
      </c>
      <c r="K358" s="572"/>
      <c r="L358" s="587">
        <v>43861</v>
      </c>
      <c r="M358" s="587"/>
      <c r="N358" s="587"/>
      <c r="O358" s="666" t="s">
        <v>7932</v>
      </c>
      <c r="P358" s="676"/>
    </row>
    <row r="359" spans="1:16" ht="51" customHeight="1" x14ac:dyDescent="0.2">
      <c r="A359" s="643" t="s">
        <v>5644</v>
      </c>
      <c r="B359" s="586" t="s">
        <v>6636</v>
      </c>
      <c r="C359" s="572" t="s">
        <v>108</v>
      </c>
      <c r="D359" s="572" t="s">
        <v>6531</v>
      </c>
      <c r="E359" s="572" t="s">
        <v>6530</v>
      </c>
      <c r="F359" s="572" t="s">
        <v>6499</v>
      </c>
      <c r="G359" s="572" t="s">
        <v>6635</v>
      </c>
      <c r="H359" s="572" t="s">
        <v>6632</v>
      </c>
      <c r="I359" s="572" t="s">
        <v>1425</v>
      </c>
      <c r="J359" s="572" t="s">
        <v>6631</v>
      </c>
      <c r="K359" s="572"/>
      <c r="L359" s="587">
        <v>43831</v>
      </c>
      <c r="M359" s="587"/>
      <c r="N359" s="587"/>
      <c r="O359" s="666"/>
      <c r="P359" s="676"/>
    </row>
    <row r="360" spans="1:16" ht="51" customHeight="1" x14ac:dyDescent="0.2">
      <c r="A360" s="643" t="s">
        <v>5645</v>
      </c>
      <c r="B360" s="586" t="s">
        <v>7818</v>
      </c>
      <c r="C360" s="572" t="s">
        <v>108</v>
      </c>
      <c r="D360" s="572" t="s">
        <v>6531</v>
      </c>
      <c r="E360" s="572" t="s">
        <v>6530</v>
      </c>
      <c r="F360" s="572" t="s">
        <v>6499</v>
      </c>
      <c r="G360" s="572" t="s">
        <v>6635</v>
      </c>
      <c r="H360" s="572" t="s">
        <v>6632</v>
      </c>
      <c r="I360" s="572" t="s">
        <v>1425</v>
      </c>
      <c r="J360" s="572" t="s">
        <v>6631</v>
      </c>
      <c r="K360" s="572"/>
      <c r="L360" s="587">
        <v>43853</v>
      </c>
      <c r="M360" s="587"/>
      <c r="N360" s="587"/>
      <c r="O360" s="666" t="s">
        <v>7821</v>
      </c>
      <c r="P360" s="676"/>
    </row>
    <row r="361" spans="1:16" ht="51" customHeight="1" x14ac:dyDescent="0.2">
      <c r="A361" s="643" t="s">
        <v>5646</v>
      </c>
      <c r="B361" s="586" t="s">
        <v>7819</v>
      </c>
      <c r="C361" s="572" t="s">
        <v>108</v>
      </c>
      <c r="D361" s="572" t="s">
        <v>6531</v>
      </c>
      <c r="E361" s="572" t="s">
        <v>6530</v>
      </c>
      <c r="F361" s="572" t="s">
        <v>6499</v>
      </c>
      <c r="G361" s="572" t="s">
        <v>6635</v>
      </c>
      <c r="H361" s="572" t="s">
        <v>6632</v>
      </c>
      <c r="I361" s="572" t="s">
        <v>1425</v>
      </c>
      <c r="J361" s="572" t="s">
        <v>6631</v>
      </c>
      <c r="K361" s="572"/>
      <c r="L361" s="587">
        <v>43853</v>
      </c>
      <c r="M361" s="587"/>
      <c r="N361" s="587"/>
      <c r="O361" s="666" t="s">
        <v>7821</v>
      </c>
      <c r="P361" s="676"/>
    </row>
    <row r="362" spans="1:16" ht="51" customHeight="1" x14ac:dyDescent="0.2">
      <c r="A362" s="643" t="s">
        <v>5647</v>
      </c>
      <c r="B362" s="586" t="s">
        <v>7820</v>
      </c>
      <c r="C362" s="572" t="s">
        <v>108</v>
      </c>
      <c r="D362" s="572" t="s">
        <v>6531</v>
      </c>
      <c r="E362" s="572" t="s">
        <v>6530</v>
      </c>
      <c r="F362" s="572" t="s">
        <v>6499</v>
      </c>
      <c r="G362" s="572" t="s">
        <v>6635</v>
      </c>
      <c r="H362" s="572" t="s">
        <v>6632</v>
      </c>
      <c r="I362" s="572" t="s">
        <v>1425</v>
      </c>
      <c r="J362" s="572" t="s">
        <v>6631</v>
      </c>
      <c r="K362" s="572"/>
      <c r="L362" s="587">
        <v>43853</v>
      </c>
      <c r="M362" s="587"/>
      <c r="N362" s="587"/>
      <c r="O362" s="666" t="s">
        <v>7821</v>
      </c>
      <c r="P362" s="676"/>
    </row>
    <row r="363" spans="1:16" ht="51" customHeight="1" x14ac:dyDescent="0.2">
      <c r="A363" s="643" t="s">
        <v>5644</v>
      </c>
      <c r="B363" s="586" t="s">
        <v>6634</v>
      </c>
      <c r="C363" s="572" t="s">
        <v>108</v>
      </c>
      <c r="D363" s="572" t="s">
        <v>6531</v>
      </c>
      <c r="E363" s="572" t="s">
        <v>6530</v>
      </c>
      <c r="F363" s="572" t="s">
        <v>6499</v>
      </c>
      <c r="G363" s="572" t="s">
        <v>6633</v>
      </c>
      <c r="H363" s="572" t="s">
        <v>6632</v>
      </c>
      <c r="I363" s="572" t="s">
        <v>1425</v>
      </c>
      <c r="J363" s="572" t="s">
        <v>6631</v>
      </c>
      <c r="K363" s="572"/>
      <c r="L363" s="587">
        <v>43831</v>
      </c>
      <c r="M363" s="587"/>
      <c r="N363" s="587"/>
      <c r="O363" s="666"/>
      <c r="P363" s="676"/>
    </row>
    <row r="364" spans="1:16" ht="25.5" customHeight="1" x14ac:dyDescent="0.2">
      <c r="A364" s="643" t="s">
        <v>6630</v>
      </c>
      <c r="B364" s="586" t="s">
        <v>6629</v>
      </c>
      <c r="C364" s="572" t="s">
        <v>104</v>
      </c>
      <c r="D364" s="572" t="s">
        <v>6628</v>
      </c>
      <c r="E364" s="572" t="s">
        <v>6627</v>
      </c>
      <c r="F364" s="572" t="s">
        <v>6626</v>
      </c>
      <c r="G364" s="572" t="s">
        <v>24</v>
      </c>
      <c r="H364" s="572" t="s">
        <v>6625</v>
      </c>
      <c r="I364" s="572" t="s">
        <v>1425</v>
      </c>
      <c r="J364" s="572" t="s">
        <v>6624</v>
      </c>
      <c r="K364" s="572"/>
      <c r="L364" s="587">
        <v>43831</v>
      </c>
      <c r="M364" s="587"/>
      <c r="N364" s="587"/>
      <c r="O364" s="666"/>
      <c r="P364" s="676"/>
    </row>
    <row r="365" spans="1:16" ht="28.5" customHeight="1" x14ac:dyDescent="0.2">
      <c r="A365" s="643" t="s">
        <v>6630</v>
      </c>
      <c r="B365" s="586" t="s">
        <v>7634</v>
      </c>
      <c r="C365" s="572" t="s">
        <v>104</v>
      </c>
      <c r="D365" s="572" t="s">
        <v>6628</v>
      </c>
      <c r="E365" s="572" t="s">
        <v>6627</v>
      </c>
      <c r="F365" s="572" t="s">
        <v>6626</v>
      </c>
      <c r="G365" s="572" t="s">
        <v>6591</v>
      </c>
      <c r="H365" s="572" t="s">
        <v>6625</v>
      </c>
      <c r="I365" s="572" t="s">
        <v>1425</v>
      </c>
      <c r="J365" s="572" t="s">
        <v>6624</v>
      </c>
      <c r="K365" s="572"/>
      <c r="L365" s="587">
        <v>43831</v>
      </c>
      <c r="M365" s="587"/>
      <c r="N365" s="587"/>
      <c r="O365" s="354"/>
    </row>
    <row r="366" spans="1:16" ht="51" customHeight="1" x14ac:dyDescent="0.2">
      <c r="A366" s="643" t="s">
        <v>2565</v>
      </c>
      <c r="B366" s="586" t="s">
        <v>6623</v>
      </c>
      <c r="C366" s="572" t="s">
        <v>55</v>
      </c>
      <c r="D366" s="572" t="s">
        <v>6606</v>
      </c>
      <c r="E366" s="572" t="s">
        <v>6619</v>
      </c>
      <c r="F366" s="572" t="s">
        <v>6499</v>
      </c>
      <c r="G366" s="572" t="s">
        <v>24</v>
      </c>
      <c r="H366" s="572" t="s">
        <v>6622</v>
      </c>
      <c r="I366" s="572" t="s">
        <v>1425</v>
      </c>
      <c r="J366" s="572" t="s">
        <v>6621</v>
      </c>
      <c r="K366" s="572"/>
      <c r="L366" s="587">
        <v>43831</v>
      </c>
      <c r="M366" s="587"/>
      <c r="N366" s="587"/>
      <c r="O366" s="666"/>
      <c r="P366" s="676"/>
    </row>
    <row r="367" spans="1:16" ht="51" customHeight="1" x14ac:dyDescent="0.2">
      <c r="A367" s="643" t="s">
        <v>2566</v>
      </c>
      <c r="B367" s="586" t="s">
        <v>6620</v>
      </c>
      <c r="C367" s="572" t="s">
        <v>55</v>
      </c>
      <c r="D367" s="572" t="s">
        <v>6606</v>
      </c>
      <c r="E367" s="572" t="s">
        <v>6619</v>
      </c>
      <c r="F367" s="572" t="s">
        <v>6491</v>
      </c>
      <c r="G367" s="572" t="s">
        <v>6490</v>
      </c>
      <c r="H367" s="572" t="s">
        <v>6618</v>
      </c>
      <c r="I367" s="572" t="s">
        <v>1425</v>
      </c>
      <c r="J367" s="572" t="s">
        <v>6617</v>
      </c>
      <c r="K367" s="572"/>
      <c r="L367" s="587">
        <v>43831</v>
      </c>
      <c r="M367" s="587"/>
      <c r="N367" s="587"/>
      <c r="O367" s="666"/>
      <c r="P367" s="676"/>
    </row>
    <row r="368" spans="1:16" ht="51" customHeight="1" x14ac:dyDescent="0.2">
      <c r="A368" s="643" t="s">
        <v>5480</v>
      </c>
      <c r="B368" s="586" t="s">
        <v>7808</v>
      </c>
      <c r="C368" s="572" t="s">
        <v>55</v>
      </c>
      <c r="D368" s="572" t="s">
        <v>6606</v>
      </c>
      <c r="E368" s="572" t="s">
        <v>6619</v>
      </c>
      <c r="F368" s="572" t="s">
        <v>6491</v>
      </c>
      <c r="G368" s="572" t="s">
        <v>6490</v>
      </c>
      <c r="H368" s="572" t="s">
        <v>6618</v>
      </c>
      <c r="I368" s="572" t="s">
        <v>1425</v>
      </c>
      <c r="J368" s="572" t="s">
        <v>6617</v>
      </c>
      <c r="K368" s="572"/>
      <c r="L368" s="587">
        <v>43853</v>
      </c>
      <c r="M368" s="587"/>
      <c r="N368" s="587"/>
      <c r="O368" s="666" t="s">
        <v>7814</v>
      </c>
      <c r="P368" s="676"/>
    </row>
    <row r="369" spans="1:18" ht="51" customHeight="1" x14ac:dyDescent="0.2">
      <c r="A369" s="643" t="s">
        <v>5481</v>
      </c>
      <c r="B369" s="586" t="s">
        <v>7809</v>
      </c>
      <c r="C369" s="572" t="s">
        <v>55</v>
      </c>
      <c r="D369" s="572" t="s">
        <v>6606</v>
      </c>
      <c r="E369" s="572" t="s">
        <v>6619</v>
      </c>
      <c r="F369" s="572" t="s">
        <v>6491</v>
      </c>
      <c r="G369" s="572" t="s">
        <v>6490</v>
      </c>
      <c r="H369" s="572" t="s">
        <v>6618</v>
      </c>
      <c r="I369" s="572" t="s">
        <v>1425</v>
      </c>
      <c r="J369" s="572" t="s">
        <v>6617</v>
      </c>
      <c r="K369" s="572"/>
      <c r="L369" s="587">
        <v>43853</v>
      </c>
      <c r="M369" s="587"/>
      <c r="N369" s="587"/>
      <c r="O369" s="666" t="s">
        <v>7814</v>
      </c>
      <c r="P369" s="676"/>
    </row>
    <row r="370" spans="1:18" ht="51" customHeight="1" x14ac:dyDescent="0.2">
      <c r="A370" s="643" t="s">
        <v>5483</v>
      </c>
      <c r="B370" s="586" t="s">
        <v>7810</v>
      </c>
      <c r="C370" s="572" t="s">
        <v>55</v>
      </c>
      <c r="D370" s="572" t="s">
        <v>6606</v>
      </c>
      <c r="E370" s="572" t="s">
        <v>6619</v>
      </c>
      <c r="F370" s="572" t="s">
        <v>6491</v>
      </c>
      <c r="G370" s="572" t="s">
        <v>6490</v>
      </c>
      <c r="H370" s="572" t="s">
        <v>6618</v>
      </c>
      <c r="I370" s="572" t="s">
        <v>1425</v>
      </c>
      <c r="J370" s="572" t="s">
        <v>6617</v>
      </c>
      <c r="K370" s="572"/>
      <c r="L370" s="587">
        <v>43853</v>
      </c>
      <c r="M370" s="587"/>
      <c r="N370" s="587"/>
      <c r="O370" s="666" t="s">
        <v>7814</v>
      </c>
      <c r="P370" s="676"/>
    </row>
    <row r="371" spans="1:18" ht="51" customHeight="1" x14ac:dyDescent="0.2">
      <c r="A371" s="643" t="s">
        <v>5485</v>
      </c>
      <c r="B371" s="586" t="s">
        <v>7811</v>
      </c>
      <c r="C371" s="572" t="s">
        <v>55</v>
      </c>
      <c r="D371" s="572" t="s">
        <v>6606</v>
      </c>
      <c r="E371" s="572" t="s">
        <v>6619</v>
      </c>
      <c r="F371" s="572" t="s">
        <v>6491</v>
      </c>
      <c r="G371" s="572" t="s">
        <v>6490</v>
      </c>
      <c r="H371" s="572" t="s">
        <v>6618</v>
      </c>
      <c r="I371" s="572" t="s">
        <v>1425</v>
      </c>
      <c r="J371" s="572" t="s">
        <v>6617</v>
      </c>
      <c r="K371" s="572"/>
      <c r="L371" s="587">
        <v>43853</v>
      </c>
      <c r="M371" s="587"/>
      <c r="N371" s="587"/>
      <c r="O371" s="666" t="s">
        <v>7814</v>
      </c>
      <c r="P371" s="676"/>
    </row>
    <row r="372" spans="1:18" ht="51" customHeight="1" x14ac:dyDescent="0.2">
      <c r="A372" s="643" t="s">
        <v>5487</v>
      </c>
      <c r="B372" s="586" t="s">
        <v>7812</v>
      </c>
      <c r="C372" s="572" t="s">
        <v>55</v>
      </c>
      <c r="D372" s="572" t="s">
        <v>6606</v>
      </c>
      <c r="E372" s="572" t="s">
        <v>6619</v>
      </c>
      <c r="F372" s="572" t="s">
        <v>6491</v>
      </c>
      <c r="G372" s="572" t="s">
        <v>6490</v>
      </c>
      <c r="H372" s="572" t="s">
        <v>6618</v>
      </c>
      <c r="I372" s="572" t="s">
        <v>1425</v>
      </c>
      <c r="J372" s="572" t="s">
        <v>6617</v>
      </c>
      <c r="K372" s="572"/>
      <c r="L372" s="587">
        <v>43853</v>
      </c>
      <c r="M372" s="587"/>
      <c r="N372" s="587"/>
      <c r="O372" s="666" t="s">
        <v>7814</v>
      </c>
      <c r="P372" s="676"/>
    </row>
    <row r="373" spans="1:18" ht="51" customHeight="1" x14ac:dyDescent="0.2">
      <c r="A373" s="643" t="s">
        <v>7807</v>
      </c>
      <c r="B373" s="586" t="s">
        <v>7813</v>
      </c>
      <c r="C373" s="572" t="s">
        <v>55</v>
      </c>
      <c r="D373" s="572" t="s">
        <v>6606</v>
      </c>
      <c r="E373" s="572" t="s">
        <v>6619</v>
      </c>
      <c r="F373" s="572" t="s">
        <v>6491</v>
      </c>
      <c r="G373" s="572" t="s">
        <v>6490</v>
      </c>
      <c r="H373" s="572" t="s">
        <v>6618</v>
      </c>
      <c r="I373" s="572" t="s">
        <v>1425</v>
      </c>
      <c r="J373" s="572" t="s">
        <v>6617</v>
      </c>
      <c r="K373" s="572"/>
      <c r="L373" s="587">
        <v>43853</v>
      </c>
      <c r="M373" s="587"/>
      <c r="N373" s="587"/>
      <c r="O373" s="666" t="s">
        <v>7814</v>
      </c>
      <c r="P373" s="676"/>
    </row>
    <row r="374" spans="1:18" ht="63.75" customHeight="1" x14ac:dyDescent="0.2">
      <c r="A374" s="643" t="s">
        <v>5566</v>
      </c>
      <c r="B374" s="586" t="s">
        <v>6616</v>
      </c>
      <c r="C374" s="572" t="s">
        <v>11</v>
      </c>
      <c r="D374" s="572" t="s">
        <v>6538</v>
      </c>
      <c r="E374" s="572" t="s">
        <v>6537</v>
      </c>
      <c r="F374" s="572" t="s">
        <v>6484</v>
      </c>
      <c r="G374" s="572" t="s">
        <v>6541</v>
      </c>
      <c r="H374" s="572" t="s">
        <v>6615</v>
      </c>
      <c r="I374" s="572" t="s">
        <v>1425</v>
      </c>
      <c r="J374" s="572" t="s">
        <v>6614</v>
      </c>
      <c r="K374" s="572"/>
      <c r="L374" s="587">
        <v>43831</v>
      </c>
      <c r="M374" s="587"/>
      <c r="N374" s="587"/>
      <c r="O374" s="666"/>
      <c r="P374" s="676"/>
    </row>
    <row r="375" spans="1:18" ht="63.75" customHeight="1" x14ac:dyDescent="0.2">
      <c r="A375" s="643" t="s">
        <v>5570</v>
      </c>
      <c r="B375" s="586" t="s">
        <v>7644</v>
      </c>
      <c r="C375" s="572" t="s">
        <v>11</v>
      </c>
      <c r="D375" s="572" t="s">
        <v>6538</v>
      </c>
      <c r="E375" s="572" t="s">
        <v>6537</v>
      </c>
      <c r="F375" s="572" t="s">
        <v>6484</v>
      </c>
      <c r="G375" s="572" t="s">
        <v>6541</v>
      </c>
      <c r="H375" s="572" t="s">
        <v>6615</v>
      </c>
      <c r="I375" s="572" t="s">
        <v>1425</v>
      </c>
      <c r="J375" s="572" t="s">
        <v>6614</v>
      </c>
      <c r="K375" s="572"/>
      <c r="L375" s="587">
        <v>43843</v>
      </c>
      <c r="M375" s="587"/>
      <c r="N375" s="587"/>
      <c r="O375" s="666" t="s">
        <v>7716</v>
      </c>
      <c r="P375" s="676"/>
    </row>
    <row r="376" spans="1:18" ht="63.75" customHeight="1" x14ac:dyDescent="0.2">
      <c r="A376" s="643" t="s">
        <v>5571</v>
      </c>
      <c r="B376" s="586" t="s">
        <v>7645</v>
      </c>
      <c r="C376" s="572" t="s">
        <v>11</v>
      </c>
      <c r="D376" s="572" t="s">
        <v>6538</v>
      </c>
      <c r="E376" s="572" t="s">
        <v>6537</v>
      </c>
      <c r="F376" s="572" t="s">
        <v>6484</v>
      </c>
      <c r="G376" s="572" t="s">
        <v>6541</v>
      </c>
      <c r="H376" s="572" t="s">
        <v>6615</v>
      </c>
      <c r="I376" s="572" t="s">
        <v>1425</v>
      </c>
      <c r="J376" s="572" t="s">
        <v>6614</v>
      </c>
      <c r="K376" s="572"/>
      <c r="L376" s="587">
        <v>43843</v>
      </c>
      <c r="M376" s="587"/>
      <c r="N376" s="587"/>
      <c r="O376" s="666" t="s">
        <v>7716</v>
      </c>
      <c r="P376" s="676"/>
    </row>
    <row r="377" spans="1:18" ht="63.75" customHeight="1" x14ac:dyDescent="0.2">
      <c r="A377" s="643" t="s">
        <v>5572</v>
      </c>
      <c r="B377" s="586" t="s">
        <v>7913</v>
      </c>
      <c r="C377" s="572" t="s">
        <v>11</v>
      </c>
      <c r="D377" s="572" t="s">
        <v>6538</v>
      </c>
      <c r="E377" s="572" t="s">
        <v>6537</v>
      </c>
      <c r="F377" s="572" t="s">
        <v>6484</v>
      </c>
      <c r="G377" s="572" t="s">
        <v>6541</v>
      </c>
      <c r="H377" s="572" t="s">
        <v>6615</v>
      </c>
      <c r="I377" s="572" t="s">
        <v>1425</v>
      </c>
      <c r="J377" s="572" t="s">
        <v>6614</v>
      </c>
      <c r="K377" s="572"/>
      <c r="L377" s="587">
        <v>43860</v>
      </c>
      <c r="M377" s="587"/>
      <c r="N377" s="587"/>
      <c r="O377" s="666" t="s">
        <v>7914</v>
      </c>
      <c r="P377" s="676"/>
    </row>
    <row r="378" spans="1:18" ht="63.75" customHeight="1" x14ac:dyDescent="0.2">
      <c r="A378" s="643" t="s">
        <v>6613</v>
      </c>
      <c r="B378" s="586" t="s">
        <v>6612</v>
      </c>
      <c r="C378" s="572" t="s">
        <v>65</v>
      </c>
      <c r="D378" s="572" t="s">
        <v>6611</v>
      </c>
      <c r="E378" s="572" t="s">
        <v>6552</v>
      </c>
      <c r="F378" s="572" t="s">
        <v>6499</v>
      </c>
      <c r="G378" s="572" t="s">
        <v>6485</v>
      </c>
      <c r="H378" s="572" t="s">
        <v>6610</v>
      </c>
      <c r="I378" s="572" t="s">
        <v>1425</v>
      </c>
      <c r="J378" s="572" t="s">
        <v>6609</v>
      </c>
      <c r="K378" s="572"/>
      <c r="L378" s="587">
        <v>43831</v>
      </c>
      <c r="M378" s="587"/>
      <c r="N378" s="587"/>
      <c r="O378" s="666"/>
      <c r="P378" s="676"/>
    </row>
    <row r="379" spans="1:18" ht="25.5" customHeight="1" x14ac:dyDescent="0.2">
      <c r="A379" s="643" t="s">
        <v>6608</v>
      </c>
      <c r="B379" s="586" t="s">
        <v>6607</v>
      </c>
      <c r="C379" s="572" t="s">
        <v>78</v>
      </c>
      <c r="D379" s="572" t="s">
        <v>6606</v>
      </c>
      <c r="E379" s="572" t="s">
        <v>6605</v>
      </c>
      <c r="F379" s="572" t="s">
        <v>6491</v>
      </c>
      <c r="G379" s="572" t="s">
        <v>24</v>
      </c>
      <c r="H379" s="572" t="s">
        <v>6604</v>
      </c>
      <c r="I379" s="572" t="s">
        <v>1425</v>
      </c>
      <c r="J379" s="572" t="s">
        <v>6603</v>
      </c>
      <c r="K379" s="572"/>
      <c r="L379" s="587">
        <v>43831</v>
      </c>
      <c r="M379" s="587"/>
      <c r="N379" s="587"/>
      <c r="O379" s="666"/>
      <c r="P379" s="676"/>
    </row>
    <row r="380" spans="1:18" ht="25.5" x14ac:dyDescent="0.2">
      <c r="A380" s="643" t="s">
        <v>7917</v>
      </c>
      <c r="B380" s="586" t="s">
        <v>7915</v>
      </c>
      <c r="C380" s="572" t="s">
        <v>78</v>
      </c>
      <c r="D380" s="572" t="s">
        <v>6606</v>
      </c>
      <c r="E380" s="572" t="s">
        <v>6605</v>
      </c>
      <c r="F380" s="572" t="s">
        <v>6491</v>
      </c>
      <c r="G380" s="572" t="s">
        <v>24</v>
      </c>
      <c r="H380" s="572" t="s">
        <v>6604</v>
      </c>
      <c r="I380" s="572" t="s">
        <v>1425</v>
      </c>
      <c r="J380" s="572" t="s">
        <v>6603</v>
      </c>
      <c r="K380" s="572"/>
      <c r="L380" s="587">
        <v>43860</v>
      </c>
      <c r="M380" s="587"/>
      <c r="N380" s="587"/>
      <c r="O380" s="666" t="s">
        <v>7919</v>
      </c>
      <c r="P380" s="676"/>
    </row>
    <row r="381" spans="1:18" ht="25.5" x14ac:dyDescent="0.2">
      <c r="A381" s="643" t="s">
        <v>7918</v>
      </c>
      <c r="B381" s="586" t="s">
        <v>7916</v>
      </c>
      <c r="C381" s="572" t="s">
        <v>78</v>
      </c>
      <c r="D381" s="572" t="s">
        <v>6606</v>
      </c>
      <c r="E381" s="572" t="s">
        <v>6605</v>
      </c>
      <c r="F381" s="572" t="s">
        <v>6491</v>
      </c>
      <c r="G381" s="572" t="s">
        <v>24</v>
      </c>
      <c r="H381" s="572" t="s">
        <v>6604</v>
      </c>
      <c r="I381" s="572" t="s">
        <v>1425</v>
      </c>
      <c r="J381" s="572" t="s">
        <v>6603</v>
      </c>
      <c r="K381" s="572"/>
      <c r="L381" s="587">
        <v>43860</v>
      </c>
      <c r="M381" s="587"/>
      <c r="N381" s="587"/>
      <c r="O381" s="666" t="s">
        <v>7919</v>
      </c>
      <c r="P381" s="676"/>
    </row>
    <row r="382" spans="1:18" ht="25.5" x14ac:dyDescent="0.2">
      <c r="A382" s="681" t="s">
        <v>7963</v>
      </c>
      <c r="B382" s="682" t="s">
        <v>7962</v>
      </c>
      <c r="C382" s="679" t="s">
        <v>78</v>
      </c>
      <c r="D382" s="679" t="s">
        <v>6606</v>
      </c>
      <c r="E382" s="679" t="s">
        <v>6605</v>
      </c>
      <c r="F382" s="679" t="s">
        <v>6491</v>
      </c>
      <c r="G382" s="679" t="s">
        <v>24</v>
      </c>
      <c r="H382" s="679" t="s">
        <v>6604</v>
      </c>
      <c r="I382" s="679" t="s">
        <v>1425</v>
      </c>
      <c r="J382" s="679" t="s">
        <v>6603</v>
      </c>
      <c r="K382" s="679"/>
      <c r="L382" s="680">
        <v>43864</v>
      </c>
      <c r="M382" s="680"/>
      <c r="N382" s="680"/>
      <c r="O382" s="666" t="s">
        <v>7919</v>
      </c>
      <c r="P382" s="676"/>
    </row>
    <row r="383" spans="1:18" ht="89.25" customHeight="1" x14ac:dyDescent="0.2">
      <c r="A383" s="643" t="s">
        <v>6602</v>
      </c>
      <c r="B383" s="586" t="s">
        <v>6601</v>
      </c>
      <c r="C383" s="572" t="s">
        <v>319</v>
      </c>
      <c r="D383" s="572" t="s">
        <v>6507</v>
      </c>
      <c r="E383" s="572" t="s">
        <v>6600</v>
      </c>
      <c r="F383" s="572" t="s">
        <v>6529</v>
      </c>
      <c r="G383" s="572" t="s">
        <v>6591</v>
      </c>
      <c r="H383" s="572" t="s">
        <v>6599</v>
      </c>
      <c r="I383" s="572" t="s">
        <v>1425</v>
      </c>
      <c r="J383" s="572" t="s">
        <v>6598</v>
      </c>
      <c r="K383" s="572"/>
      <c r="L383" s="587">
        <v>43831</v>
      </c>
      <c r="M383" s="587"/>
      <c r="N383" s="587"/>
      <c r="O383" s="666"/>
      <c r="P383" s="676"/>
    </row>
    <row r="384" spans="1:18" ht="51" customHeight="1" x14ac:dyDescent="0.2">
      <c r="A384" s="643" t="s">
        <v>5609</v>
      </c>
      <c r="B384" s="586" t="s">
        <v>6597</v>
      </c>
      <c r="C384" s="572" t="s">
        <v>19</v>
      </c>
      <c r="D384" s="572" t="s">
        <v>6596</v>
      </c>
      <c r="E384" s="572" t="s">
        <v>6490</v>
      </c>
      <c r="F384" s="572" t="s">
        <v>6595</v>
      </c>
      <c r="G384" s="572" t="s">
        <v>6594</v>
      </c>
      <c r="H384" s="572" t="s">
        <v>6593</v>
      </c>
      <c r="I384" s="572" t="s">
        <v>39</v>
      </c>
      <c r="J384" s="572" t="s">
        <v>7388</v>
      </c>
      <c r="K384" s="572"/>
      <c r="L384" s="587">
        <v>43831</v>
      </c>
      <c r="M384" s="587"/>
      <c r="N384" s="587"/>
      <c r="O384" s="662"/>
      <c r="P384" s="676"/>
      <c r="Q384" s="354"/>
      <c r="R384" s="354"/>
    </row>
    <row r="385" spans="1:18" ht="38.25" customHeight="1" x14ac:dyDescent="0.2">
      <c r="A385" s="643" t="s">
        <v>2432</v>
      </c>
      <c r="B385" s="586" t="s">
        <v>6592</v>
      </c>
      <c r="C385" s="572" t="s">
        <v>69</v>
      </c>
      <c r="D385" s="572" t="s">
        <v>6501</v>
      </c>
      <c r="E385" s="572" t="s">
        <v>6500</v>
      </c>
      <c r="F385" s="572" t="s">
        <v>6499</v>
      </c>
      <c r="G385" s="572" t="s">
        <v>6591</v>
      </c>
      <c r="H385" s="572" t="s">
        <v>6590</v>
      </c>
      <c r="I385" s="572" t="s">
        <v>39</v>
      </c>
      <c r="J385" s="572" t="s">
        <v>7389</v>
      </c>
      <c r="K385" s="572"/>
      <c r="L385" s="587">
        <v>43831</v>
      </c>
      <c r="M385" s="587"/>
      <c r="N385" s="587"/>
      <c r="O385" s="662"/>
      <c r="P385" s="676"/>
      <c r="Q385" s="354"/>
      <c r="R385" s="354"/>
    </row>
    <row r="386" spans="1:18" ht="76.5" customHeight="1" x14ac:dyDescent="0.2">
      <c r="A386" s="643" t="s">
        <v>5704</v>
      </c>
      <c r="B386" s="586" t="s">
        <v>6589</v>
      </c>
      <c r="C386" s="572" t="s">
        <v>69</v>
      </c>
      <c r="D386" s="572" t="s">
        <v>6501</v>
      </c>
      <c r="E386" s="572" t="s">
        <v>6500</v>
      </c>
      <c r="F386" s="572" t="s">
        <v>6499</v>
      </c>
      <c r="G386" s="572" t="s">
        <v>6498</v>
      </c>
      <c r="H386" s="572" t="s">
        <v>6588</v>
      </c>
      <c r="I386" s="572" t="s">
        <v>39</v>
      </c>
      <c r="J386" s="572" t="s">
        <v>7390</v>
      </c>
      <c r="K386" s="572"/>
      <c r="L386" s="587">
        <v>43831</v>
      </c>
      <c r="M386" s="587"/>
      <c r="N386" s="587"/>
      <c r="O386" s="662"/>
      <c r="P386" s="676"/>
      <c r="Q386" s="354"/>
      <c r="R386" s="354"/>
    </row>
    <row r="387" spans="1:18" ht="38.25" customHeight="1" x14ac:dyDescent="0.2">
      <c r="A387" s="643" t="s">
        <v>5705</v>
      </c>
      <c r="B387" s="586" t="s">
        <v>6587</v>
      </c>
      <c r="C387" s="572" t="s">
        <v>69</v>
      </c>
      <c r="D387" s="572" t="s">
        <v>6501</v>
      </c>
      <c r="E387" s="572" t="s">
        <v>6500</v>
      </c>
      <c r="F387" s="572" t="s">
        <v>6499</v>
      </c>
      <c r="G387" s="572" t="s">
        <v>6586</v>
      </c>
      <c r="H387" s="572" t="s">
        <v>6585</v>
      </c>
      <c r="I387" s="572" t="s">
        <v>39</v>
      </c>
      <c r="J387" s="572" t="s">
        <v>7391</v>
      </c>
      <c r="K387" s="572"/>
      <c r="L387" s="587">
        <v>43831</v>
      </c>
      <c r="M387" s="587"/>
      <c r="N387" s="587"/>
      <c r="O387" s="662"/>
      <c r="P387" s="676"/>
      <c r="Q387" s="354"/>
      <c r="R387" s="354"/>
    </row>
    <row r="388" spans="1:18" ht="25.5" customHeight="1" x14ac:dyDescent="0.2">
      <c r="A388" s="643" t="s">
        <v>5708</v>
      </c>
      <c r="B388" s="586" t="s">
        <v>6584</v>
      </c>
      <c r="C388" s="572" t="s">
        <v>13</v>
      </c>
      <c r="D388" s="572" t="s">
        <v>6577</v>
      </c>
      <c r="E388" s="572" t="s">
        <v>6576</v>
      </c>
      <c r="F388" s="572" t="s">
        <v>6542</v>
      </c>
      <c r="G388" s="572" t="s">
        <v>6575</v>
      </c>
      <c r="H388" s="572" t="s">
        <v>6583</v>
      </c>
      <c r="I388" s="572" t="s">
        <v>39</v>
      </c>
      <c r="J388" s="572" t="s">
        <v>7392</v>
      </c>
      <c r="K388" s="572"/>
      <c r="L388" s="587">
        <v>43831</v>
      </c>
      <c r="M388" s="587"/>
      <c r="N388" s="587"/>
      <c r="O388" s="662"/>
      <c r="P388" s="676"/>
      <c r="Q388" s="354"/>
      <c r="R388" s="354"/>
    </row>
    <row r="389" spans="1:18" ht="89.25" customHeight="1" x14ac:dyDescent="0.2">
      <c r="A389" s="643" t="s">
        <v>5709</v>
      </c>
      <c r="B389" s="586" t="s">
        <v>6582</v>
      </c>
      <c r="C389" s="572" t="s">
        <v>13</v>
      </c>
      <c r="D389" s="572" t="s">
        <v>6577</v>
      </c>
      <c r="E389" s="572" t="s">
        <v>6576</v>
      </c>
      <c r="F389" s="572" t="s">
        <v>6542</v>
      </c>
      <c r="G389" s="572" t="s">
        <v>6575</v>
      </c>
      <c r="H389" s="572" t="s">
        <v>6581</v>
      </c>
      <c r="I389" s="572" t="s">
        <v>39</v>
      </c>
      <c r="J389" s="572" t="s">
        <v>7393</v>
      </c>
      <c r="K389" s="572"/>
      <c r="L389" s="587">
        <v>43831</v>
      </c>
      <c r="M389" s="587"/>
      <c r="N389" s="587"/>
      <c r="O389" s="662"/>
      <c r="P389" s="676"/>
      <c r="Q389" s="354"/>
      <c r="R389" s="354"/>
    </row>
    <row r="390" spans="1:18" ht="25.5" customHeight="1" x14ac:dyDescent="0.2">
      <c r="A390" s="643" t="s">
        <v>5710</v>
      </c>
      <c r="B390" s="586" t="s">
        <v>6580</v>
      </c>
      <c r="C390" s="572" t="s">
        <v>13</v>
      </c>
      <c r="D390" s="572" t="s">
        <v>6577</v>
      </c>
      <c r="E390" s="572" t="s">
        <v>6576</v>
      </c>
      <c r="F390" s="572" t="s">
        <v>6542</v>
      </c>
      <c r="G390" s="572" t="s">
        <v>6575</v>
      </c>
      <c r="H390" s="572" t="s">
        <v>6579</v>
      </c>
      <c r="I390" s="572" t="s">
        <v>39</v>
      </c>
      <c r="J390" s="572" t="s">
        <v>7394</v>
      </c>
      <c r="K390" s="572"/>
      <c r="L390" s="587">
        <v>43831</v>
      </c>
      <c r="M390" s="587"/>
      <c r="N390" s="587"/>
      <c r="O390" s="662"/>
      <c r="P390" s="676"/>
      <c r="Q390" s="354"/>
      <c r="R390" s="354"/>
    </row>
    <row r="391" spans="1:18" ht="102" customHeight="1" x14ac:dyDescent="0.2">
      <c r="A391" s="643" t="s">
        <v>5711</v>
      </c>
      <c r="B391" s="586" t="s">
        <v>6578</v>
      </c>
      <c r="C391" s="572" t="s">
        <v>13</v>
      </c>
      <c r="D391" s="572" t="s">
        <v>6577</v>
      </c>
      <c r="E391" s="572" t="s">
        <v>6576</v>
      </c>
      <c r="F391" s="572" t="s">
        <v>6542</v>
      </c>
      <c r="G391" s="572" t="s">
        <v>6575</v>
      </c>
      <c r="H391" s="572" t="s">
        <v>6574</v>
      </c>
      <c r="I391" s="572" t="s">
        <v>39</v>
      </c>
      <c r="J391" s="572" t="s">
        <v>7395</v>
      </c>
      <c r="K391" s="572"/>
      <c r="L391" s="587">
        <v>43831</v>
      </c>
      <c r="M391" s="587"/>
      <c r="N391" s="587"/>
      <c r="O391" s="662"/>
      <c r="P391" s="676"/>
      <c r="Q391" s="354"/>
      <c r="R391" s="354"/>
    </row>
    <row r="392" spans="1:18" ht="76.5" customHeight="1" x14ac:dyDescent="0.2">
      <c r="A392" s="643" t="s">
        <v>5697</v>
      </c>
      <c r="B392" s="586" t="s">
        <v>6573</v>
      </c>
      <c r="C392" s="572" t="s">
        <v>100</v>
      </c>
      <c r="D392" s="572" t="s">
        <v>6558</v>
      </c>
      <c r="E392" s="572" t="s">
        <v>24</v>
      </c>
      <c r="F392" s="572" t="s">
        <v>6557</v>
      </c>
      <c r="G392" s="572" t="s">
        <v>6569</v>
      </c>
      <c r="H392" s="572" t="s">
        <v>6572</v>
      </c>
      <c r="I392" s="572" t="s">
        <v>6496</v>
      </c>
      <c r="J392" s="572" t="s">
        <v>7396</v>
      </c>
      <c r="K392" s="572"/>
      <c r="L392" s="587">
        <v>43831</v>
      </c>
      <c r="M392" s="587"/>
      <c r="N392" s="587"/>
      <c r="O392" s="662"/>
      <c r="P392" s="676"/>
      <c r="Q392" s="354"/>
      <c r="R392" s="354"/>
    </row>
    <row r="393" spans="1:18" ht="76.5" customHeight="1" x14ac:dyDescent="0.2">
      <c r="A393" s="643" t="s">
        <v>6571</v>
      </c>
      <c r="B393" s="586" t="s">
        <v>6570</v>
      </c>
      <c r="C393" s="572" t="s">
        <v>100</v>
      </c>
      <c r="D393" s="572" t="s">
        <v>6558</v>
      </c>
      <c r="E393" s="572" t="s">
        <v>24</v>
      </c>
      <c r="F393" s="572" t="s">
        <v>6557</v>
      </c>
      <c r="G393" s="572" t="s">
        <v>6569</v>
      </c>
      <c r="H393" s="572" t="s">
        <v>6568</v>
      </c>
      <c r="I393" s="572" t="s">
        <v>6496</v>
      </c>
      <c r="J393" s="572" t="s">
        <v>7397</v>
      </c>
      <c r="K393" s="572"/>
      <c r="L393" s="587">
        <v>43831</v>
      </c>
      <c r="M393" s="587"/>
      <c r="N393" s="587"/>
      <c r="O393" s="662"/>
      <c r="P393" s="676"/>
      <c r="Q393" s="354"/>
      <c r="R393" s="354"/>
    </row>
    <row r="394" spans="1:18" ht="51" customHeight="1" x14ac:dyDescent="0.2">
      <c r="A394" s="643" t="s">
        <v>5654</v>
      </c>
      <c r="B394" s="586" t="s">
        <v>6567</v>
      </c>
      <c r="C394" s="572" t="s">
        <v>100</v>
      </c>
      <c r="D394" s="572" t="s">
        <v>6562</v>
      </c>
      <c r="E394" s="572" t="s">
        <v>24</v>
      </c>
      <c r="F394" s="572" t="s">
        <v>6557</v>
      </c>
      <c r="G394" s="572" t="s">
        <v>6566</v>
      </c>
      <c r="H394" s="572" t="s">
        <v>6565</v>
      </c>
      <c r="I394" s="572" t="s">
        <v>6496</v>
      </c>
      <c r="J394" s="572" t="s">
        <v>7398</v>
      </c>
      <c r="K394" s="572"/>
      <c r="L394" s="587">
        <v>43831</v>
      </c>
      <c r="M394" s="587"/>
      <c r="N394" s="587"/>
      <c r="O394" s="662"/>
      <c r="P394" s="676"/>
      <c r="Q394" s="354"/>
      <c r="R394" s="354"/>
    </row>
    <row r="395" spans="1:18" ht="63.75" customHeight="1" x14ac:dyDescent="0.2">
      <c r="A395" s="643" t="s">
        <v>6564</v>
      </c>
      <c r="B395" s="586" t="s">
        <v>6563</v>
      </c>
      <c r="C395" s="572" t="s">
        <v>100</v>
      </c>
      <c r="D395" s="572" t="s">
        <v>6562</v>
      </c>
      <c r="E395" s="572" t="s">
        <v>24</v>
      </c>
      <c r="F395" s="572" t="s">
        <v>6557</v>
      </c>
      <c r="G395" s="572" t="s">
        <v>6561</v>
      </c>
      <c r="H395" s="572" t="s">
        <v>6560</v>
      </c>
      <c r="I395" s="572" t="s">
        <v>6496</v>
      </c>
      <c r="J395" s="572" t="s">
        <v>7399</v>
      </c>
      <c r="K395" s="572"/>
      <c r="L395" s="587">
        <v>43831</v>
      </c>
      <c r="M395" s="587"/>
      <c r="N395" s="587"/>
      <c r="O395" s="662"/>
      <c r="P395" s="676"/>
      <c r="Q395" s="354"/>
      <c r="R395" s="354"/>
    </row>
    <row r="396" spans="1:18" ht="89.25" customHeight="1" x14ac:dyDescent="0.2">
      <c r="A396" s="643" t="s">
        <v>5658</v>
      </c>
      <c r="B396" s="586" t="s">
        <v>6559</v>
      </c>
      <c r="C396" s="572" t="s">
        <v>100</v>
      </c>
      <c r="D396" s="572" t="s">
        <v>6558</v>
      </c>
      <c r="E396" s="572" t="s">
        <v>24</v>
      </c>
      <c r="F396" s="572" t="s">
        <v>6557</v>
      </c>
      <c r="G396" s="572" t="s">
        <v>6556</v>
      </c>
      <c r="H396" s="572" t="s">
        <v>6555</v>
      </c>
      <c r="I396" s="572" t="s">
        <v>6496</v>
      </c>
      <c r="J396" s="572" t="s">
        <v>7400</v>
      </c>
      <c r="K396" s="572"/>
      <c r="L396" s="587">
        <v>43831</v>
      </c>
      <c r="M396" s="587"/>
      <c r="N396" s="587"/>
      <c r="O396" s="662"/>
      <c r="P396" s="676"/>
      <c r="Q396" s="354"/>
      <c r="R396" s="354"/>
    </row>
    <row r="397" spans="1:18" ht="89.25" customHeight="1" x14ac:dyDescent="0.2">
      <c r="A397" s="643" t="s">
        <v>5788</v>
      </c>
      <c r="B397" s="586" t="s">
        <v>6554</v>
      </c>
      <c r="C397" s="572" t="s">
        <v>65</v>
      </c>
      <c r="D397" s="572" t="s">
        <v>6553</v>
      </c>
      <c r="E397" s="572" t="s">
        <v>6552</v>
      </c>
      <c r="F397" s="572" t="s">
        <v>6499</v>
      </c>
      <c r="G397" s="572" t="s">
        <v>6551</v>
      </c>
      <c r="H397" s="572" t="s">
        <v>6550</v>
      </c>
      <c r="I397" s="572" t="s">
        <v>6496</v>
      </c>
      <c r="J397" s="572" t="s">
        <v>7401</v>
      </c>
      <c r="K397" s="572"/>
      <c r="L397" s="587">
        <v>43831</v>
      </c>
      <c r="M397" s="587"/>
      <c r="N397" s="587"/>
      <c r="O397" s="662"/>
      <c r="P397" s="676"/>
      <c r="Q397" s="354"/>
      <c r="R397" s="354"/>
    </row>
    <row r="398" spans="1:18" ht="38.25" customHeight="1" x14ac:dyDescent="0.2">
      <c r="A398" s="643" t="s">
        <v>5748</v>
      </c>
      <c r="B398" s="586" t="s">
        <v>6549</v>
      </c>
      <c r="C398" s="572" t="s">
        <v>109</v>
      </c>
      <c r="D398" s="572" t="s">
        <v>6493</v>
      </c>
      <c r="E398" s="572" t="s">
        <v>6492</v>
      </c>
      <c r="F398" s="572" t="s">
        <v>6542</v>
      </c>
      <c r="G398" s="572" t="s">
        <v>6548</v>
      </c>
      <c r="H398" s="572" t="s">
        <v>6547</v>
      </c>
      <c r="I398" s="572" t="s">
        <v>6496</v>
      </c>
      <c r="J398" s="572" t="s">
        <v>7402</v>
      </c>
      <c r="K398" s="572"/>
      <c r="L398" s="587">
        <v>43831</v>
      </c>
      <c r="M398" s="587"/>
      <c r="N398" s="587"/>
      <c r="O398" s="662"/>
      <c r="P398" s="676"/>
      <c r="Q398" s="354"/>
      <c r="R398" s="354"/>
    </row>
    <row r="399" spans="1:18" ht="25.5" customHeight="1" x14ac:dyDescent="0.2">
      <c r="A399" s="643" t="s">
        <v>5716</v>
      </c>
      <c r="B399" s="586" t="s">
        <v>6546</v>
      </c>
      <c r="C399" s="572" t="s">
        <v>109</v>
      </c>
      <c r="D399" s="572" t="s">
        <v>6493</v>
      </c>
      <c r="E399" s="572" t="s">
        <v>6492</v>
      </c>
      <c r="F399" s="572" t="s">
        <v>6491</v>
      </c>
      <c r="G399" s="572" t="s">
        <v>6545</v>
      </c>
      <c r="H399" s="572" t="s">
        <v>6544</v>
      </c>
      <c r="I399" s="572" t="s">
        <v>6496</v>
      </c>
      <c r="J399" s="572" t="s">
        <v>7403</v>
      </c>
      <c r="K399" s="572"/>
      <c r="L399" s="587">
        <v>43831</v>
      </c>
      <c r="M399" s="587"/>
      <c r="N399" s="587"/>
      <c r="O399" s="662"/>
      <c r="P399" s="676"/>
      <c r="Q399" s="354"/>
      <c r="R399" s="354"/>
    </row>
    <row r="400" spans="1:18" ht="51" customHeight="1" x14ac:dyDescent="0.2">
      <c r="A400" s="643" t="s">
        <v>3559</v>
      </c>
      <c r="B400" s="586" t="s">
        <v>6543</v>
      </c>
      <c r="C400" s="572" t="s">
        <v>11</v>
      </c>
      <c r="D400" s="572" t="s">
        <v>6538</v>
      </c>
      <c r="E400" s="572" t="s">
        <v>6537</v>
      </c>
      <c r="F400" s="572" t="s">
        <v>6542</v>
      </c>
      <c r="G400" s="572" t="s">
        <v>6541</v>
      </c>
      <c r="H400" s="572" t="s">
        <v>6540</v>
      </c>
      <c r="I400" s="572" t="s">
        <v>6496</v>
      </c>
      <c r="J400" s="572" t="s">
        <v>7404</v>
      </c>
      <c r="K400" s="572"/>
      <c r="L400" s="587">
        <v>43831</v>
      </c>
      <c r="M400" s="587"/>
      <c r="N400" s="587"/>
      <c r="O400" s="662"/>
      <c r="P400" s="676"/>
      <c r="Q400" s="354"/>
      <c r="R400" s="354"/>
    </row>
    <row r="401" spans="1:20" ht="38.25" customHeight="1" x14ac:dyDescent="0.2">
      <c r="A401" s="643" t="s">
        <v>5680</v>
      </c>
      <c r="B401" s="586" t="s">
        <v>6539</v>
      </c>
      <c r="C401" s="572" t="s">
        <v>11</v>
      </c>
      <c r="D401" s="572" t="s">
        <v>6538</v>
      </c>
      <c r="E401" s="572" t="s">
        <v>6537</v>
      </c>
      <c r="F401" s="572" t="s">
        <v>6536</v>
      </c>
      <c r="G401" s="572" t="s">
        <v>6535</v>
      </c>
      <c r="H401" s="572" t="s">
        <v>6534</v>
      </c>
      <c r="I401" s="572" t="s">
        <v>6496</v>
      </c>
      <c r="J401" s="572" t="s">
        <v>7405</v>
      </c>
      <c r="K401" s="572"/>
      <c r="L401" s="587">
        <v>43831</v>
      </c>
      <c r="M401" s="587"/>
      <c r="N401" s="587"/>
      <c r="O401" s="662"/>
      <c r="P401" s="676"/>
      <c r="Q401" s="354"/>
      <c r="R401" s="354"/>
    </row>
    <row r="402" spans="1:20" ht="76.5" customHeight="1" x14ac:dyDescent="0.2">
      <c r="A402" s="643" t="s">
        <v>6533</v>
      </c>
      <c r="B402" s="586" t="s">
        <v>6532</v>
      </c>
      <c r="C402" s="572" t="s">
        <v>108</v>
      </c>
      <c r="D402" s="572" t="s">
        <v>6531</v>
      </c>
      <c r="E402" s="572" t="s">
        <v>6530</v>
      </c>
      <c r="F402" s="572" t="s">
        <v>6529</v>
      </c>
      <c r="G402" s="572" t="s">
        <v>6528</v>
      </c>
      <c r="H402" s="572" t="s">
        <v>6527</v>
      </c>
      <c r="I402" s="572" t="s">
        <v>6496</v>
      </c>
      <c r="J402" s="572" t="s">
        <v>7406</v>
      </c>
      <c r="K402" s="572"/>
      <c r="L402" s="587">
        <v>43831</v>
      </c>
      <c r="M402" s="587"/>
      <c r="N402" s="587"/>
      <c r="O402" s="662"/>
      <c r="P402" s="676"/>
      <c r="Q402" s="354"/>
      <c r="R402" s="354"/>
    </row>
    <row r="403" spans="1:20" ht="63.75" customHeight="1" x14ac:dyDescent="0.2">
      <c r="A403" s="643" t="s">
        <v>5713</v>
      </c>
      <c r="B403" s="586" t="s">
        <v>6526</v>
      </c>
      <c r="C403" s="572" t="s">
        <v>9</v>
      </c>
      <c r="D403" s="572" t="s">
        <v>6514</v>
      </c>
      <c r="E403" s="572" t="s">
        <v>6513</v>
      </c>
      <c r="F403" s="572" t="s">
        <v>6499</v>
      </c>
      <c r="G403" s="572" t="s">
        <v>6525</v>
      </c>
      <c r="H403" s="572" t="s">
        <v>6524</v>
      </c>
      <c r="I403" s="572" t="s">
        <v>6496</v>
      </c>
      <c r="J403" s="572" t="s">
        <v>7407</v>
      </c>
      <c r="K403" s="572"/>
      <c r="L403" s="587">
        <v>43831</v>
      </c>
      <c r="M403" s="587"/>
      <c r="N403" s="587"/>
      <c r="O403" s="662"/>
      <c r="P403" s="676"/>
      <c r="Q403" s="354"/>
      <c r="R403" s="354"/>
    </row>
    <row r="404" spans="1:20" ht="102" customHeight="1" x14ac:dyDescent="0.2">
      <c r="A404" s="643" t="s">
        <v>6523</v>
      </c>
      <c r="B404" s="586" t="s">
        <v>6522</v>
      </c>
      <c r="C404" s="572" t="s">
        <v>9</v>
      </c>
      <c r="D404" s="572" t="s">
        <v>6514</v>
      </c>
      <c r="E404" s="572" t="s">
        <v>6513</v>
      </c>
      <c r="F404" s="572" t="s">
        <v>6499</v>
      </c>
      <c r="G404" s="572" t="s">
        <v>6521</v>
      </c>
      <c r="H404" s="572" t="s">
        <v>6520</v>
      </c>
      <c r="I404" s="572" t="s">
        <v>6496</v>
      </c>
      <c r="J404" s="572" t="s">
        <v>7408</v>
      </c>
      <c r="K404" s="572"/>
      <c r="L404" s="587">
        <v>43831</v>
      </c>
      <c r="M404" s="587"/>
      <c r="N404" s="587"/>
      <c r="O404" s="662"/>
      <c r="P404" s="676"/>
      <c r="Q404" s="354"/>
      <c r="R404" s="354"/>
    </row>
    <row r="405" spans="1:20" ht="63.75" customHeight="1" x14ac:dyDescent="0.2">
      <c r="A405" s="643" t="s">
        <v>6519</v>
      </c>
      <c r="B405" s="586" t="s">
        <v>6518</v>
      </c>
      <c r="C405" s="572" t="s">
        <v>9</v>
      </c>
      <c r="D405" s="572" t="s">
        <v>6514</v>
      </c>
      <c r="E405" s="572" t="s">
        <v>6513</v>
      </c>
      <c r="F405" s="572" t="s">
        <v>6499</v>
      </c>
      <c r="G405" s="572" t="s">
        <v>6517</v>
      </c>
      <c r="H405" s="572" t="s">
        <v>6516</v>
      </c>
      <c r="I405" s="572" t="s">
        <v>6496</v>
      </c>
      <c r="J405" s="572" t="s">
        <v>7409</v>
      </c>
      <c r="K405" s="572"/>
      <c r="L405" s="587">
        <v>43831</v>
      </c>
      <c r="M405" s="587"/>
      <c r="N405" s="587"/>
      <c r="O405" s="662"/>
      <c r="P405" s="676"/>
      <c r="Q405" s="354"/>
      <c r="R405" s="354"/>
    </row>
    <row r="406" spans="1:20" ht="63.75" customHeight="1" x14ac:dyDescent="0.2">
      <c r="A406" s="643" t="s">
        <v>5996</v>
      </c>
      <c r="B406" s="586" t="s">
        <v>6515</v>
      </c>
      <c r="C406" s="572" t="s">
        <v>9</v>
      </c>
      <c r="D406" s="572" t="s">
        <v>6514</v>
      </c>
      <c r="E406" s="572" t="s">
        <v>6513</v>
      </c>
      <c r="F406" s="572" t="s">
        <v>6499</v>
      </c>
      <c r="G406" s="572" t="s">
        <v>6512</v>
      </c>
      <c r="H406" s="572" t="s">
        <v>6511</v>
      </c>
      <c r="I406" s="572" t="s">
        <v>6496</v>
      </c>
      <c r="J406" s="572" t="s">
        <v>7410</v>
      </c>
      <c r="K406" s="572"/>
      <c r="L406" s="587">
        <v>43831</v>
      </c>
      <c r="M406" s="587"/>
      <c r="N406" s="587"/>
      <c r="O406" s="662"/>
      <c r="P406" s="676"/>
      <c r="Q406" s="354"/>
      <c r="R406" s="354"/>
    </row>
    <row r="407" spans="1:20" ht="60.75" customHeight="1" x14ac:dyDescent="0.2">
      <c r="A407" s="643" t="s">
        <v>4742</v>
      </c>
      <c r="B407" s="586" t="s">
        <v>6510</v>
      </c>
      <c r="C407" s="572" t="s">
        <v>78</v>
      </c>
      <c r="D407" s="572" t="s">
        <v>6507</v>
      </c>
      <c r="E407" s="572" t="s">
        <v>6506</v>
      </c>
      <c r="F407" s="572" t="s">
        <v>6505</v>
      </c>
      <c r="G407" s="572" t="s">
        <v>6509</v>
      </c>
      <c r="H407" s="572" t="s">
        <v>6503</v>
      </c>
      <c r="I407" s="572" t="s">
        <v>6496</v>
      </c>
      <c r="J407" s="572" t="s">
        <v>7411</v>
      </c>
      <c r="K407" s="572"/>
      <c r="L407" s="587">
        <v>43831</v>
      </c>
      <c r="M407" s="587">
        <v>43831</v>
      </c>
      <c r="N407" s="587"/>
      <c r="O407" s="665" t="s">
        <v>7637</v>
      </c>
      <c r="P407" s="664"/>
      <c r="Q407" s="354"/>
      <c r="R407" s="354"/>
    </row>
    <row r="408" spans="1:20" ht="63.75" customHeight="1" x14ac:dyDescent="0.2">
      <c r="A408" s="643" t="s">
        <v>4742</v>
      </c>
      <c r="B408" s="586" t="s">
        <v>6508</v>
      </c>
      <c r="C408" s="572" t="s">
        <v>78</v>
      </c>
      <c r="D408" s="572" t="s">
        <v>6507</v>
      </c>
      <c r="E408" s="572" t="s">
        <v>6506</v>
      </c>
      <c r="F408" s="572" t="s">
        <v>6505</v>
      </c>
      <c r="G408" s="572" t="s">
        <v>6504</v>
      </c>
      <c r="H408" s="572" t="s">
        <v>6503</v>
      </c>
      <c r="I408" s="572" t="s">
        <v>6496</v>
      </c>
      <c r="J408" s="572" t="s">
        <v>7411</v>
      </c>
      <c r="K408" s="572"/>
      <c r="L408" s="587">
        <v>43831</v>
      </c>
      <c r="M408" s="587"/>
      <c r="N408" s="587"/>
      <c r="O408" s="662"/>
      <c r="P408" s="676"/>
      <c r="Q408" s="354"/>
      <c r="R408" s="354"/>
    </row>
    <row r="409" spans="1:20" ht="51" customHeight="1" x14ac:dyDescent="0.2">
      <c r="A409" s="643" t="s">
        <v>5712</v>
      </c>
      <c r="B409" s="586" t="s">
        <v>6502</v>
      </c>
      <c r="C409" s="572" t="s">
        <v>69</v>
      </c>
      <c r="D409" s="572" t="s">
        <v>6501</v>
      </c>
      <c r="E409" s="572" t="s">
        <v>6500</v>
      </c>
      <c r="F409" s="572" t="s">
        <v>6499</v>
      </c>
      <c r="G409" s="572" t="s">
        <v>6498</v>
      </c>
      <c r="H409" s="572" t="s">
        <v>6497</v>
      </c>
      <c r="I409" s="572" t="s">
        <v>6496</v>
      </c>
      <c r="J409" s="572" t="s">
        <v>7412</v>
      </c>
      <c r="K409" s="572"/>
      <c r="L409" s="587">
        <v>43831</v>
      </c>
      <c r="M409" s="587"/>
      <c r="N409" s="587"/>
      <c r="O409" s="662"/>
      <c r="P409" s="676"/>
      <c r="Q409" s="354"/>
      <c r="R409" s="354"/>
    </row>
    <row r="410" spans="1:20" ht="25.5" customHeight="1" x14ac:dyDescent="0.2">
      <c r="A410" s="643" t="s">
        <v>6495</v>
      </c>
      <c r="B410" s="586" t="s">
        <v>6494</v>
      </c>
      <c r="C410" s="663" t="s">
        <v>109</v>
      </c>
      <c r="D410" s="667" t="s">
        <v>6493</v>
      </c>
      <c r="E410" s="663" t="s">
        <v>6492</v>
      </c>
      <c r="F410" s="663" t="s">
        <v>6491</v>
      </c>
      <c r="G410" s="663" t="s">
        <v>6490</v>
      </c>
      <c r="H410" s="663" t="s">
        <v>6489</v>
      </c>
      <c r="I410" s="663" t="s">
        <v>1425</v>
      </c>
      <c r="J410" s="572" t="s">
        <v>6488</v>
      </c>
      <c r="K410" s="572"/>
      <c r="L410" s="587">
        <v>43831</v>
      </c>
      <c r="M410" s="587"/>
      <c r="N410" s="587"/>
      <c r="O410" s="662"/>
      <c r="P410" s="676"/>
    </row>
    <row r="411" spans="1:20" ht="66.75" customHeight="1" x14ac:dyDescent="0.2">
      <c r="A411" s="715" t="s">
        <v>7968</v>
      </c>
      <c r="B411" s="708" t="s">
        <v>7652</v>
      </c>
      <c r="C411" s="716" t="s">
        <v>109</v>
      </c>
      <c r="D411" s="717" t="s">
        <v>6493</v>
      </c>
      <c r="E411" s="716" t="s">
        <v>6492</v>
      </c>
      <c r="F411" s="716" t="s">
        <v>6491</v>
      </c>
      <c r="G411" s="716" t="s">
        <v>6490</v>
      </c>
      <c r="H411" s="716" t="s">
        <v>6489</v>
      </c>
      <c r="I411" s="716" t="s">
        <v>1425</v>
      </c>
      <c r="J411" s="718" t="s">
        <v>6488</v>
      </c>
      <c r="K411" s="718"/>
      <c r="L411" s="719">
        <v>43844</v>
      </c>
      <c r="M411" s="719"/>
      <c r="N411" s="719">
        <v>43865</v>
      </c>
      <c r="O411" s="662" t="s">
        <v>7976</v>
      </c>
      <c r="P411" s="676"/>
    </row>
    <row r="412" spans="1:20" ht="40.5" customHeight="1" x14ac:dyDescent="0.2">
      <c r="A412" s="715" t="s">
        <v>7970</v>
      </c>
      <c r="B412" s="708" t="s">
        <v>7653</v>
      </c>
      <c r="C412" s="716" t="s">
        <v>109</v>
      </c>
      <c r="D412" s="717" t="s">
        <v>6493</v>
      </c>
      <c r="E412" s="716" t="s">
        <v>6492</v>
      </c>
      <c r="F412" s="716" t="s">
        <v>6491</v>
      </c>
      <c r="G412" s="716" t="s">
        <v>6490</v>
      </c>
      <c r="H412" s="716" t="s">
        <v>6489</v>
      </c>
      <c r="I412" s="716" t="s">
        <v>1425</v>
      </c>
      <c r="J412" s="718" t="s">
        <v>6488</v>
      </c>
      <c r="K412" s="718"/>
      <c r="L412" s="719">
        <v>43844</v>
      </c>
      <c r="M412" s="719"/>
      <c r="N412" s="719">
        <v>43865</v>
      </c>
      <c r="O412" s="662" t="s">
        <v>7976</v>
      </c>
      <c r="P412" s="676"/>
    </row>
    <row r="413" spans="1:20" ht="40.5" customHeight="1" x14ac:dyDescent="0.2">
      <c r="A413" s="715" t="s">
        <v>7969</v>
      </c>
      <c r="B413" s="708" t="s">
        <v>7654</v>
      </c>
      <c r="C413" s="716" t="s">
        <v>109</v>
      </c>
      <c r="D413" s="717" t="s">
        <v>6493</v>
      </c>
      <c r="E413" s="716" t="s">
        <v>6492</v>
      </c>
      <c r="F413" s="716" t="s">
        <v>6491</v>
      </c>
      <c r="G413" s="716" t="s">
        <v>6490</v>
      </c>
      <c r="H413" s="716" t="s">
        <v>6489</v>
      </c>
      <c r="I413" s="716" t="s">
        <v>1425</v>
      </c>
      <c r="J413" s="718" t="s">
        <v>6488</v>
      </c>
      <c r="K413" s="718"/>
      <c r="L413" s="719">
        <v>43844</v>
      </c>
      <c r="M413" s="719"/>
      <c r="N413" s="719">
        <v>43865</v>
      </c>
      <c r="O413" s="662" t="s">
        <v>7976</v>
      </c>
      <c r="P413" s="676"/>
    </row>
    <row r="414" spans="1:20" ht="127.5" customHeight="1" x14ac:dyDescent="0.2">
      <c r="A414" s="643" t="s">
        <v>5703</v>
      </c>
      <c r="B414" s="586" t="s">
        <v>6487</v>
      </c>
      <c r="C414" s="572" t="s">
        <v>65</v>
      </c>
      <c r="D414" s="572" t="s">
        <v>6486</v>
      </c>
      <c r="E414" s="572" t="s">
        <v>6485</v>
      </c>
      <c r="F414" s="572" t="s">
        <v>6484</v>
      </c>
      <c r="G414" s="572" t="s">
        <v>6483</v>
      </c>
      <c r="H414" s="572" t="s">
        <v>6482</v>
      </c>
      <c r="I414" s="572" t="s">
        <v>1425</v>
      </c>
      <c r="J414" s="572" t="s">
        <v>6481</v>
      </c>
      <c r="K414" s="572"/>
      <c r="L414" s="587">
        <v>43831</v>
      </c>
      <c r="M414" s="587"/>
      <c r="N414" s="587"/>
      <c r="O414" s="662"/>
      <c r="P414" s="676"/>
    </row>
    <row r="415" spans="1:20" ht="25.5" customHeight="1" x14ac:dyDescent="0.2">
      <c r="A415" s="643" t="s">
        <v>5653</v>
      </c>
      <c r="B415" s="586" t="s">
        <v>7417</v>
      </c>
      <c r="C415" s="572" t="s">
        <v>109</v>
      </c>
      <c r="D415" s="572" t="s">
        <v>6493</v>
      </c>
      <c r="E415" s="572" t="s">
        <v>6492</v>
      </c>
      <c r="F415" s="572" t="s">
        <v>6491</v>
      </c>
      <c r="G415" s="572" t="s">
        <v>6548</v>
      </c>
      <c r="H415" s="572" t="s">
        <v>7079</v>
      </c>
      <c r="I415" s="572" t="s">
        <v>1094</v>
      </c>
      <c r="J415" s="572" t="s">
        <v>7078</v>
      </c>
      <c r="K415" s="572" t="s">
        <v>5298</v>
      </c>
      <c r="L415" s="587">
        <v>43831</v>
      </c>
      <c r="M415" s="587"/>
      <c r="N415" s="587"/>
      <c r="O415" s="23"/>
      <c r="P415" s="664"/>
      <c r="Q415" s="677"/>
      <c r="R415" s="678"/>
      <c r="T415" s="354"/>
    </row>
    <row r="416" spans="1:20" ht="38.25" customHeight="1" x14ac:dyDescent="0.2">
      <c r="A416" s="643" t="s">
        <v>7418</v>
      </c>
      <c r="B416" s="586" t="s">
        <v>7419</v>
      </c>
      <c r="C416" s="572" t="s">
        <v>100</v>
      </c>
      <c r="D416" s="572" t="s">
        <v>6817</v>
      </c>
      <c r="E416" s="572" t="s">
        <v>24</v>
      </c>
      <c r="F416" s="572" t="s">
        <v>6557</v>
      </c>
      <c r="G416" s="572" t="s">
        <v>6840</v>
      </c>
      <c r="H416" s="572" t="s">
        <v>7420</v>
      </c>
      <c r="I416" s="572" t="s">
        <v>1094</v>
      </c>
      <c r="J416" s="572" t="s">
        <v>7615</v>
      </c>
      <c r="K416" s="572" t="s">
        <v>5225</v>
      </c>
      <c r="L416" s="587">
        <v>43831</v>
      </c>
      <c r="M416" s="587"/>
      <c r="N416" s="587"/>
      <c r="O416" s="23"/>
      <c r="P416" s="664"/>
      <c r="Q416" s="677"/>
      <c r="R416" s="678"/>
      <c r="T416" s="354"/>
    </row>
    <row r="417" spans="1:20" ht="51" customHeight="1" x14ac:dyDescent="0.2">
      <c r="A417" s="643" t="s">
        <v>1834</v>
      </c>
      <c r="B417" s="586" t="s">
        <v>7421</v>
      </c>
      <c r="C417" s="572" t="s">
        <v>100</v>
      </c>
      <c r="D417" s="572" t="s">
        <v>6817</v>
      </c>
      <c r="E417" s="572" t="s">
        <v>24</v>
      </c>
      <c r="F417" s="572" t="s">
        <v>6557</v>
      </c>
      <c r="G417" s="572" t="s">
        <v>6778</v>
      </c>
      <c r="H417" s="572" t="s">
        <v>7073</v>
      </c>
      <c r="I417" s="572" t="s">
        <v>1094</v>
      </c>
      <c r="J417" s="572" t="s">
        <v>7072</v>
      </c>
      <c r="K417" s="572" t="s">
        <v>5210</v>
      </c>
      <c r="L417" s="587">
        <v>43831</v>
      </c>
      <c r="M417" s="587"/>
      <c r="N417" s="587"/>
      <c r="O417" s="23"/>
      <c r="P417" s="664"/>
      <c r="Q417" s="677"/>
      <c r="R417" s="678"/>
      <c r="T417" s="354"/>
    </row>
    <row r="418" spans="1:20" ht="38.25" customHeight="1" x14ac:dyDescent="0.2">
      <c r="A418" s="643" t="s">
        <v>7418</v>
      </c>
      <c r="B418" s="586" t="s">
        <v>7422</v>
      </c>
      <c r="C418" s="572" t="s">
        <v>100</v>
      </c>
      <c r="D418" s="572" t="s">
        <v>6817</v>
      </c>
      <c r="E418" s="572" t="s">
        <v>24</v>
      </c>
      <c r="F418" s="572" t="s">
        <v>6557</v>
      </c>
      <c r="G418" s="572" t="s">
        <v>6840</v>
      </c>
      <c r="H418" s="572" t="s">
        <v>7420</v>
      </c>
      <c r="I418" s="572" t="s">
        <v>1094</v>
      </c>
      <c r="J418" s="572" t="s">
        <v>7615</v>
      </c>
      <c r="K418" s="572" t="s">
        <v>5226</v>
      </c>
      <c r="L418" s="587">
        <v>43831</v>
      </c>
      <c r="M418" s="587"/>
      <c r="N418" s="587"/>
      <c r="O418" s="23"/>
      <c r="P418" s="664"/>
      <c r="Q418" s="677"/>
      <c r="R418" s="678"/>
      <c r="T418" s="354"/>
    </row>
    <row r="419" spans="1:20" ht="51" customHeight="1" x14ac:dyDescent="0.2">
      <c r="A419" s="643" t="s">
        <v>1834</v>
      </c>
      <c r="B419" s="586" t="s">
        <v>7423</v>
      </c>
      <c r="C419" s="572" t="s">
        <v>100</v>
      </c>
      <c r="D419" s="572" t="s">
        <v>6817</v>
      </c>
      <c r="E419" s="572" t="s">
        <v>24</v>
      </c>
      <c r="F419" s="572" t="s">
        <v>6557</v>
      </c>
      <c r="G419" s="572" t="s">
        <v>6778</v>
      </c>
      <c r="H419" s="572" t="s">
        <v>7073</v>
      </c>
      <c r="I419" s="572" t="s">
        <v>1094</v>
      </c>
      <c r="J419" s="572" t="s">
        <v>7072</v>
      </c>
      <c r="K419" s="572" t="s">
        <v>4116</v>
      </c>
      <c r="L419" s="587">
        <v>43831</v>
      </c>
      <c r="M419" s="587"/>
      <c r="N419" s="587"/>
      <c r="O419" s="23"/>
      <c r="P419" s="664"/>
      <c r="Q419" s="677"/>
      <c r="R419" s="678"/>
      <c r="T419" s="354"/>
    </row>
    <row r="420" spans="1:20" ht="38.25" customHeight="1" x14ac:dyDescent="0.2">
      <c r="A420" s="643" t="s">
        <v>7418</v>
      </c>
      <c r="B420" s="586" t="s">
        <v>7424</v>
      </c>
      <c r="C420" s="572" t="s">
        <v>100</v>
      </c>
      <c r="D420" s="572" t="s">
        <v>6817</v>
      </c>
      <c r="E420" s="572" t="s">
        <v>24</v>
      </c>
      <c r="F420" s="572" t="s">
        <v>6557</v>
      </c>
      <c r="G420" s="572" t="s">
        <v>6840</v>
      </c>
      <c r="H420" s="572" t="s">
        <v>7420</v>
      </c>
      <c r="I420" s="572" t="s">
        <v>1094</v>
      </c>
      <c r="J420" s="572" t="s">
        <v>7615</v>
      </c>
      <c r="K420" s="572" t="s">
        <v>7425</v>
      </c>
      <c r="L420" s="587">
        <v>43831</v>
      </c>
      <c r="M420" s="587"/>
      <c r="N420" s="587"/>
      <c r="O420" s="23"/>
      <c r="P420" s="664"/>
      <c r="Q420" s="677"/>
      <c r="R420" s="678"/>
      <c r="T420" s="354"/>
    </row>
    <row r="421" spans="1:20" ht="51" customHeight="1" x14ac:dyDescent="0.2">
      <c r="A421" s="643" t="s">
        <v>1834</v>
      </c>
      <c r="B421" s="586" t="s">
        <v>7426</v>
      </c>
      <c r="C421" s="572" t="s">
        <v>100</v>
      </c>
      <c r="D421" s="572" t="s">
        <v>6817</v>
      </c>
      <c r="E421" s="572" t="s">
        <v>24</v>
      </c>
      <c r="F421" s="572" t="s">
        <v>6557</v>
      </c>
      <c r="G421" s="572" t="s">
        <v>6795</v>
      </c>
      <c r="H421" s="572" t="s">
        <v>7073</v>
      </c>
      <c r="I421" s="572" t="s">
        <v>1094</v>
      </c>
      <c r="J421" s="572" t="s">
        <v>7072</v>
      </c>
      <c r="K421" s="572" t="s">
        <v>4994</v>
      </c>
      <c r="L421" s="587">
        <v>43831</v>
      </c>
      <c r="M421" s="587"/>
      <c r="N421" s="587"/>
      <c r="O421" s="23"/>
      <c r="P421" s="664"/>
      <c r="Q421" s="677"/>
      <c r="R421" s="678"/>
      <c r="T421" s="354"/>
    </row>
    <row r="422" spans="1:20" ht="51" customHeight="1" x14ac:dyDescent="0.2">
      <c r="A422" s="643" t="s">
        <v>1834</v>
      </c>
      <c r="B422" s="586" t="s">
        <v>7427</v>
      </c>
      <c r="C422" s="572" t="s">
        <v>100</v>
      </c>
      <c r="D422" s="572" t="s">
        <v>6817</v>
      </c>
      <c r="E422" s="572" t="s">
        <v>24</v>
      </c>
      <c r="F422" s="572" t="s">
        <v>6557</v>
      </c>
      <c r="G422" s="572" t="s">
        <v>6535</v>
      </c>
      <c r="H422" s="572" t="s">
        <v>7073</v>
      </c>
      <c r="I422" s="572" t="s">
        <v>1094</v>
      </c>
      <c r="J422" s="572" t="s">
        <v>7072</v>
      </c>
      <c r="K422" s="572" t="s">
        <v>5222</v>
      </c>
      <c r="L422" s="587">
        <v>43831</v>
      </c>
      <c r="M422" s="587"/>
      <c r="N422" s="587"/>
      <c r="O422" s="23"/>
      <c r="P422" s="664"/>
      <c r="Q422" s="677"/>
      <c r="R422" s="678"/>
      <c r="T422" s="354"/>
    </row>
    <row r="423" spans="1:20" ht="25.5" customHeight="1" x14ac:dyDescent="0.2">
      <c r="A423" s="643" t="s">
        <v>7428</v>
      </c>
      <c r="B423" s="586" t="s">
        <v>7429</v>
      </c>
      <c r="C423" s="572" t="s">
        <v>100</v>
      </c>
      <c r="D423" s="572" t="s">
        <v>6817</v>
      </c>
      <c r="E423" s="572" t="s">
        <v>24</v>
      </c>
      <c r="F423" s="572" t="s">
        <v>6557</v>
      </c>
      <c r="G423" s="572" t="s">
        <v>6561</v>
      </c>
      <c r="H423" s="572" t="s">
        <v>7430</v>
      </c>
      <c r="I423" s="572" t="s">
        <v>1094</v>
      </c>
      <c r="J423" s="572" t="s">
        <v>7616</v>
      </c>
      <c r="K423" s="572" t="s">
        <v>5217</v>
      </c>
      <c r="L423" s="587">
        <v>43831</v>
      </c>
      <c r="M423" s="587"/>
      <c r="N423" s="587"/>
      <c r="O423" s="23"/>
      <c r="P423" s="664"/>
      <c r="Q423" s="677"/>
      <c r="R423" s="678"/>
      <c r="T423" s="354"/>
    </row>
    <row r="424" spans="1:20" ht="51" customHeight="1" x14ac:dyDescent="0.2">
      <c r="A424" s="643" t="s">
        <v>1834</v>
      </c>
      <c r="B424" s="586" t="s">
        <v>7431</v>
      </c>
      <c r="C424" s="572" t="s">
        <v>100</v>
      </c>
      <c r="D424" s="572" t="s">
        <v>6817</v>
      </c>
      <c r="E424" s="572" t="s">
        <v>24</v>
      </c>
      <c r="F424" s="572" t="s">
        <v>6557</v>
      </c>
      <c r="G424" s="572" t="s">
        <v>6795</v>
      </c>
      <c r="H424" s="572" t="s">
        <v>7073</v>
      </c>
      <c r="I424" s="572" t="s">
        <v>1094</v>
      </c>
      <c r="J424" s="572" t="s">
        <v>7072</v>
      </c>
      <c r="K424" s="572" t="s">
        <v>5212</v>
      </c>
      <c r="L424" s="587">
        <v>43831</v>
      </c>
      <c r="M424" s="587"/>
      <c r="N424" s="587"/>
      <c r="O424" s="23"/>
      <c r="P424" s="664"/>
      <c r="Q424" s="677"/>
      <c r="R424" s="678"/>
      <c r="T424" s="354"/>
    </row>
    <row r="425" spans="1:20" ht="51" customHeight="1" x14ac:dyDescent="0.2">
      <c r="A425" s="643" t="s">
        <v>1834</v>
      </c>
      <c r="B425" s="586" t="s">
        <v>7432</v>
      </c>
      <c r="C425" s="572" t="s">
        <v>100</v>
      </c>
      <c r="D425" s="572" t="s">
        <v>6817</v>
      </c>
      <c r="E425" s="572" t="s">
        <v>24</v>
      </c>
      <c r="F425" s="572" t="s">
        <v>6557</v>
      </c>
      <c r="G425" s="572" t="s">
        <v>6795</v>
      </c>
      <c r="H425" s="572" t="s">
        <v>7073</v>
      </c>
      <c r="I425" s="572" t="s">
        <v>1094</v>
      </c>
      <c r="J425" s="572" t="s">
        <v>7072</v>
      </c>
      <c r="K425" s="572" t="s">
        <v>7433</v>
      </c>
      <c r="L425" s="587">
        <v>43831</v>
      </c>
      <c r="M425" s="587"/>
      <c r="N425" s="587"/>
      <c r="O425" s="23"/>
      <c r="P425" s="664"/>
      <c r="Q425" s="677"/>
      <c r="R425" s="678"/>
      <c r="T425" s="354"/>
    </row>
    <row r="426" spans="1:20" ht="51" customHeight="1" x14ac:dyDescent="0.2">
      <c r="A426" s="643" t="s">
        <v>1834</v>
      </c>
      <c r="B426" s="586" t="s">
        <v>7434</v>
      </c>
      <c r="C426" s="572" t="s">
        <v>100</v>
      </c>
      <c r="D426" s="572" t="s">
        <v>6817</v>
      </c>
      <c r="E426" s="572" t="s">
        <v>24</v>
      </c>
      <c r="F426" s="572" t="s">
        <v>6557</v>
      </c>
      <c r="G426" s="572" t="s">
        <v>6778</v>
      </c>
      <c r="H426" s="572" t="s">
        <v>7073</v>
      </c>
      <c r="I426" s="572" t="s">
        <v>1094</v>
      </c>
      <c r="J426" s="572" t="s">
        <v>7072</v>
      </c>
      <c r="K426" s="572" t="s">
        <v>5199</v>
      </c>
      <c r="L426" s="587">
        <v>43831</v>
      </c>
      <c r="M426" s="587"/>
      <c r="N426" s="587"/>
      <c r="O426" s="23"/>
      <c r="P426" s="664"/>
      <c r="Q426" s="677"/>
      <c r="R426" s="678"/>
      <c r="T426" s="354"/>
    </row>
    <row r="427" spans="1:20" ht="25.5" customHeight="1" x14ac:dyDescent="0.2">
      <c r="A427" s="643" t="s">
        <v>7428</v>
      </c>
      <c r="B427" s="586" t="s">
        <v>7435</v>
      </c>
      <c r="C427" s="572" t="s">
        <v>100</v>
      </c>
      <c r="D427" s="572" t="s">
        <v>6817</v>
      </c>
      <c r="E427" s="572" t="s">
        <v>24</v>
      </c>
      <c r="F427" s="572" t="s">
        <v>6557</v>
      </c>
      <c r="G427" s="572" t="s">
        <v>6561</v>
      </c>
      <c r="H427" s="572" t="s">
        <v>7430</v>
      </c>
      <c r="I427" s="572" t="s">
        <v>1094</v>
      </c>
      <c r="J427" s="572" t="s">
        <v>7616</v>
      </c>
      <c r="K427" s="572" t="s">
        <v>5214</v>
      </c>
      <c r="L427" s="587">
        <v>43831</v>
      </c>
      <c r="M427" s="587"/>
      <c r="N427" s="587"/>
      <c r="O427" s="23"/>
      <c r="P427" s="664"/>
      <c r="Q427" s="677"/>
      <c r="R427" s="678"/>
      <c r="T427" s="354"/>
    </row>
    <row r="428" spans="1:20" ht="51" customHeight="1" x14ac:dyDescent="0.2">
      <c r="A428" s="643" t="s">
        <v>1834</v>
      </c>
      <c r="B428" s="586" t="s">
        <v>7436</v>
      </c>
      <c r="C428" s="572" t="s">
        <v>100</v>
      </c>
      <c r="D428" s="572" t="s">
        <v>6817</v>
      </c>
      <c r="E428" s="572" t="s">
        <v>24</v>
      </c>
      <c r="F428" s="572" t="s">
        <v>6557</v>
      </c>
      <c r="G428" s="572" t="s">
        <v>6795</v>
      </c>
      <c r="H428" s="572" t="s">
        <v>7073</v>
      </c>
      <c r="I428" s="572" t="s">
        <v>1094</v>
      </c>
      <c r="J428" s="572" t="s">
        <v>7072</v>
      </c>
      <c r="K428" s="572" t="s">
        <v>5211</v>
      </c>
      <c r="L428" s="587">
        <v>43831</v>
      </c>
      <c r="M428" s="587"/>
      <c r="N428" s="587"/>
      <c r="O428" s="23"/>
      <c r="P428" s="664"/>
      <c r="Q428" s="677"/>
      <c r="R428" s="678"/>
      <c r="T428" s="354"/>
    </row>
    <row r="429" spans="1:20" ht="51" customHeight="1" x14ac:dyDescent="0.2">
      <c r="A429" s="643" t="s">
        <v>1834</v>
      </c>
      <c r="B429" s="586" t="s">
        <v>7437</v>
      </c>
      <c r="C429" s="572" t="s">
        <v>100</v>
      </c>
      <c r="D429" s="572" t="s">
        <v>6817</v>
      </c>
      <c r="E429" s="572" t="s">
        <v>24</v>
      </c>
      <c r="F429" s="572" t="s">
        <v>6557</v>
      </c>
      <c r="G429" s="572" t="s">
        <v>6778</v>
      </c>
      <c r="H429" s="572" t="s">
        <v>7073</v>
      </c>
      <c r="I429" s="572" t="s">
        <v>1094</v>
      </c>
      <c r="J429" s="572" t="s">
        <v>7072</v>
      </c>
      <c r="K429" s="572" t="s">
        <v>5017</v>
      </c>
      <c r="L429" s="587">
        <v>43831</v>
      </c>
      <c r="M429" s="587"/>
      <c r="N429" s="587"/>
      <c r="O429" s="23"/>
      <c r="P429" s="664"/>
      <c r="Q429" s="677"/>
      <c r="R429" s="678"/>
      <c r="T429" s="354"/>
    </row>
    <row r="430" spans="1:20" ht="51" customHeight="1" x14ac:dyDescent="0.2">
      <c r="A430" s="643" t="s">
        <v>1834</v>
      </c>
      <c r="B430" s="586" t="s">
        <v>7438</v>
      </c>
      <c r="C430" s="572" t="s">
        <v>100</v>
      </c>
      <c r="D430" s="572" t="s">
        <v>6817</v>
      </c>
      <c r="E430" s="572" t="s">
        <v>24</v>
      </c>
      <c r="F430" s="572" t="s">
        <v>6557</v>
      </c>
      <c r="G430" s="572" t="s">
        <v>6778</v>
      </c>
      <c r="H430" s="572" t="s">
        <v>7073</v>
      </c>
      <c r="I430" s="572" t="s">
        <v>1094</v>
      </c>
      <c r="J430" s="572" t="s">
        <v>7072</v>
      </c>
      <c r="K430" s="572" t="s">
        <v>6259</v>
      </c>
      <c r="L430" s="587">
        <v>43831</v>
      </c>
      <c r="M430" s="587"/>
      <c r="N430" s="587"/>
      <c r="O430" s="23"/>
      <c r="P430" s="664"/>
      <c r="Q430" s="677"/>
      <c r="R430" s="678"/>
      <c r="T430" s="354"/>
    </row>
    <row r="431" spans="1:20" ht="25.5" customHeight="1" x14ac:dyDescent="0.2">
      <c r="A431" s="643" t="s">
        <v>7428</v>
      </c>
      <c r="B431" s="586" t="s">
        <v>7439</v>
      </c>
      <c r="C431" s="572" t="s">
        <v>100</v>
      </c>
      <c r="D431" s="572" t="s">
        <v>6817</v>
      </c>
      <c r="E431" s="572" t="s">
        <v>24</v>
      </c>
      <c r="F431" s="572" t="s">
        <v>6557</v>
      </c>
      <c r="G431" s="572" t="s">
        <v>6561</v>
      </c>
      <c r="H431" s="572" t="s">
        <v>7430</v>
      </c>
      <c r="I431" s="572" t="s">
        <v>1094</v>
      </c>
      <c r="J431" s="572" t="s">
        <v>7616</v>
      </c>
      <c r="K431" s="572" t="s">
        <v>7440</v>
      </c>
      <c r="L431" s="587">
        <v>43831</v>
      </c>
      <c r="M431" s="587"/>
      <c r="N431" s="587"/>
      <c r="O431" s="23"/>
      <c r="P431" s="664"/>
      <c r="Q431" s="677"/>
      <c r="R431" s="678"/>
      <c r="T431" s="354"/>
    </row>
    <row r="432" spans="1:20" ht="51" customHeight="1" x14ac:dyDescent="0.2">
      <c r="A432" s="643" t="s">
        <v>1834</v>
      </c>
      <c r="B432" s="586" t="s">
        <v>7441</v>
      </c>
      <c r="C432" s="572" t="s">
        <v>100</v>
      </c>
      <c r="D432" s="572" t="s">
        <v>6817</v>
      </c>
      <c r="E432" s="572" t="s">
        <v>24</v>
      </c>
      <c r="F432" s="572" t="s">
        <v>6557</v>
      </c>
      <c r="G432" s="572" t="s">
        <v>6778</v>
      </c>
      <c r="H432" s="572" t="s">
        <v>7073</v>
      </c>
      <c r="I432" s="572" t="s">
        <v>1094</v>
      </c>
      <c r="J432" s="572" t="s">
        <v>7072</v>
      </c>
      <c r="K432" s="572" t="s">
        <v>4118</v>
      </c>
      <c r="L432" s="587">
        <v>43831</v>
      </c>
      <c r="M432" s="587"/>
      <c r="N432" s="587"/>
      <c r="O432" s="23"/>
      <c r="P432" s="664"/>
      <c r="Q432" s="677"/>
      <c r="R432" s="678"/>
      <c r="T432" s="354"/>
    </row>
    <row r="433" spans="1:20" ht="51" customHeight="1" x14ac:dyDescent="0.2">
      <c r="A433" s="643" t="s">
        <v>1834</v>
      </c>
      <c r="B433" s="586" t="s">
        <v>7442</v>
      </c>
      <c r="C433" s="572" t="s">
        <v>100</v>
      </c>
      <c r="D433" s="572" t="s">
        <v>6817</v>
      </c>
      <c r="E433" s="572" t="s">
        <v>24</v>
      </c>
      <c r="F433" s="572" t="s">
        <v>6557</v>
      </c>
      <c r="G433" s="572" t="s">
        <v>6778</v>
      </c>
      <c r="H433" s="572" t="s">
        <v>7073</v>
      </c>
      <c r="I433" s="572" t="s">
        <v>1094</v>
      </c>
      <c r="J433" s="572" t="s">
        <v>7072</v>
      </c>
      <c r="K433" s="572" t="s">
        <v>4094</v>
      </c>
      <c r="L433" s="587">
        <v>43831</v>
      </c>
      <c r="M433" s="587"/>
      <c r="N433" s="587"/>
      <c r="O433" s="23"/>
      <c r="P433" s="664"/>
      <c r="Q433" s="677"/>
      <c r="R433" s="678"/>
      <c r="T433" s="354"/>
    </row>
    <row r="434" spans="1:20" ht="51" customHeight="1" x14ac:dyDescent="0.2">
      <c r="A434" s="643" t="s">
        <v>1834</v>
      </c>
      <c r="B434" s="586" t="s">
        <v>7443</v>
      </c>
      <c r="C434" s="572" t="s">
        <v>100</v>
      </c>
      <c r="D434" s="572" t="s">
        <v>6817</v>
      </c>
      <c r="E434" s="572" t="s">
        <v>24</v>
      </c>
      <c r="F434" s="572" t="s">
        <v>6557</v>
      </c>
      <c r="G434" s="572" t="s">
        <v>6795</v>
      </c>
      <c r="H434" s="572" t="s">
        <v>7073</v>
      </c>
      <c r="I434" s="572" t="s">
        <v>1094</v>
      </c>
      <c r="J434" s="572" t="s">
        <v>7072</v>
      </c>
      <c r="K434" s="572" t="s">
        <v>5213</v>
      </c>
      <c r="L434" s="587">
        <v>43831</v>
      </c>
      <c r="M434" s="587"/>
      <c r="N434" s="587"/>
      <c r="O434" s="23"/>
      <c r="P434" s="664"/>
      <c r="Q434" s="677"/>
      <c r="R434" s="678"/>
      <c r="T434" s="354"/>
    </row>
    <row r="435" spans="1:20" ht="38.25" x14ac:dyDescent="0.2">
      <c r="A435" s="643" t="s">
        <v>1834</v>
      </c>
      <c r="B435" s="586" t="s">
        <v>7738</v>
      </c>
      <c r="C435" s="572" t="s">
        <v>100</v>
      </c>
      <c r="D435" s="572" t="s">
        <v>6817</v>
      </c>
      <c r="E435" s="572" t="s">
        <v>24</v>
      </c>
      <c r="F435" s="572" t="s">
        <v>6557</v>
      </c>
      <c r="G435" s="572" t="s">
        <v>6795</v>
      </c>
      <c r="H435" s="572" t="s">
        <v>7073</v>
      </c>
      <c r="I435" s="572" t="s">
        <v>1094</v>
      </c>
      <c r="J435" s="572" t="s">
        <v>7072</v>
      </c>
      <c r="K435" s="572" t="s">
        <v>7740</v>
      </c>
      <c r="L435" s="587">
        <v>43844</v>
      </c>
      <c r="M435" s="587"/>
      <c r="N435" s="587"/>
      <c r="O435" s="23"/>
      <c r="P435" s="664"/>
      <c r="Q435" s="677"/>
      <c r="R435" s="678"/>
      <c r="T435" s="354"/>
    </row>
    <row r="436" spans="1:20" ht="38.25" x14ac:dyDescent="0.2">
      <c r="A436" s="643" t="s">
        <v>1834</v>
      </c>
      <c r="B436" s="586" t="s">
        <v>7739</v>
      </c>
      <c r="C436" s="572" t="s">
        <v>100</v>
      </c>
      <c r="D436" s="572" t="s">
        <v>6817</v>
      </c>
      <c r="E436" s="572" t="s">
        <v>24</v>
      </c>
      <c r="F436" s="572" t="s">
        <v>6557</v>
      </c>
      <c r="G436" s="572" t="s">
        <v>6795</v>
      </c>
      <c r="H436" s="572" t="s">
        <v>7073</v>
      </c>
      <c r="I436" s="572" t="s">
        <v>1094</v>
      </c>
      <c r="J436" s="572" t="s">
        <v>7072</v>
      </c>
      <c r="K436" s="572" t="s">
        <v>4096</v>
      </c>
      <c r="L436" s="587">
        <v>43844</v>
      </c>
      <c r="M436" s="587"/>
      <c r="N436" s="587"/>
      <c r="O436" s="23"/>
      <c r="P436" s="664"/>
      <c r="Q436" s="677"/>
      <c r="R436" s="678"/>
      <c r="T436" s="354"/>
    </row>
    <row r="437" spans="1:20" ht="38.25" x14ac:dyDescent="0.2">
      <c r="A437" s="694" t="s">
        <v>1834</v>
      </c>
      <c r="B437" s="653" t="s">
        <v>7753</v>
      </c>
      <c r="C437" s="572" t="s">
        <v>100</v>
      </c>
      <c r="D437" s="572" t="s">
        <v>6817</v>
      </c>
      <c r="E437" s="572" t="s">
        <v>24</v>
      </c>
      <c r="F437" s="572" t="s">
        <v>6557</v>
      </c>
      <c r="G437" s="572" t="s">
        <v>6778</v>
      </c>
      <c r="H437" s="572" t="s">
        <v>7073</v>
      </c>
      <c r="I437" s="572" t="s">
        <v>1094</v>
      </c>
      <c r="J437" s="693" t="s">
        <v>7072</v>
      </c>
      <c r="K437" s="693" t="s">
        <v>6257</v>
      </c>
      <c r="L437" s="587">
        <v>43844</v>
      </c>
      <c r="M437" s="587"/>
      <c r="N437" s="587"/>
      <c r="O437" s="23"/>
      <c r="P437" s="664"/>
      <c r="Q437" s="677"/>
      <c r="R437" s="678"/>
      <c r="T437" s="354"/>
    </row>
    <row r="438" spans="1:20" ht="38.25" x14ac:dyDescent="0.2">
      <c r="A438" s="694" t="s">
        <v>1834</v>
      </c>
      <c r="B438" s="653" t="s">
        <v>7754</v>
      </c>
      <c r="C438" s="572" t="s">
        <v>100</v>
      </c>
      <c r="D438" s="572" t="s">
        <v>6817</v>
      </c>
      <c r="E438" s="572" t="s">
        <v>24</v>
      </c>
      <c r="F438" s="572" t="s">
        <v>6557</v>
      </c>
      <c r="G438" s="572" t="s">
        <v>6778</v>
      </c>
      <c r="H438" s="572" t="s">
        <v>7073</v>
      </c>
      <c r="I438" s="572" t="s">
        <v>1094</v>
      </c>
      <c r="J438" s="693" t="s">
        <v>7072</v>
      </c>
      <c r="K438" s="693" t="s">
        <v>7757</v>
      </c>
      <c r="L438" s="587">
        <v>43844</v>
      </c>
      <c r="M438" s="587"/>
      <c r="N438" s="587"/>
      <c r="O438" s="23"/>
      <c r="P438" s="664"/>
      <c r="Q438" s="677"/>
      <c r="R438" s="678"/>
      <c r="T438" s="354"/>
    </row>
    <row r="439" spans="1:20" ht="38.25" x14ac:dyDescent="0.2">
      <c r="A439" s="694" t="s">
        <v>1834</v>
      </c>
      <c r="B439" s="653" t="s">
        <v>7755</v>
      </c>
      <c r="C439" s="572" t="s">
        <v>100</v>
      </c>
      <c r="D439" s="572" t="s">
        <v>6817</v>
      </c>
      <c r="E439" s="572" t="s">
        <v>24</v>
      </c>
      <c r="F439" s="572" t="s">
        <v>6557</v>
      </c>
      <c r="G439" s="572" t="s">
        <v>6778</v>
      </c>
      <c r="H439" s="572" t="s">
        <v>7073</v>
      </c>
      <c r="I439" s="572" t="s">
        <v>1094</v>
      </c>
      <c r="J439" s="693" t="s">
        <v>7072</v>
      </c>
      <c r="K439" s="693" t="s">
        <v>7758</v>
      </c>
      <c r="L439" s="587">
        <v>43844</v>
      </c>
      <c r="M439" s="587"/>
      <c r="N439" s="587"/>
      <c r="O439" s="23"/>
      <c r="P439" s="664"/>
      <c r="Q439" s="677"/>
      <c r="R439" s="678"/>
      <c r="T439" s="354"/>
    </row>
    <row r="440" spans="1:20" ht="38.25" x14ac:dyDescent="0.2">
      <c r="A440" s="694" t="s">
        <v>1834</v>
      </c>
      <c r="B440" s="653" t="s">
        <v>7756</v>
      </c>
      <c r="C440" s="572" t="s">
        <v>100</v>
      </c>
      <c r="D440" s="572" t="s">
        <v>6817</v>
      </c>
      <c r="E440" s="572" t="s">
        <v>24</v>
      </c>
      <c r="F440" s="572" t="s">
        <v>6557</v>
      </c>
      <c r="G440" s="572" t="s">
        <v>6778</v>
      </c>
      <c r="H440" s="572" t="s">
        <v>7073</v>
      </c>
      <c r="I440" s="572" t="s">
        <v>1094</v>
      </c>
      <c r="J440" s="693" t="s">
        <v>7072</v>
      </c>
      <c r="K440" s="693" t="s">
        <v>7759</v>
      </c>
      <c r="L440" s="587">
        <v>43844</v>
      </c>
      <c r="M440" s="587"/>
      <c r="N440" s="587"/>
      <c r="O440" s="23"/>
      <c r="P440" s="664"/>
      <c r="Q440" s="677"/>
      <c r="R440" s="678"/>
      <c r="T440" s="354"/>
    </row>
    <row r="441" spans="1:20" ht="25.5" customHeight="1" x14ac:dyDescent="0.2">
      <c r="A441" s="643" t="s">
        <v>7428</v>
      </c>
      <c r="B441" s="586" t="s">
        <v>7444</v>
      </c>
      <c r="C441" s="572" t="s">
        <v>100</v>
      </c>
      <c r="D441" s="572" t="s">
        <v>6817</v>
      </c>
      <c r="E441" s="572" t="s">
        <v>24</v>
      </c>
      <c r="F441" s="572" t="s">
        <v>6557</v>
      </c>
      <c r="G441" s="572" t="s">
        <v>6561</v>
      </c>
      <c r="H441" s="572" t="s">
        <v>7430</v>
      </c>
      <c r="I441" s="572" t="s">
        <v>1094</v>
      </c>
      <c r="J441" s="572" t="s">
        <v>7616</v>
      </c>
      <c r="K441" s="572" t="s">
        <v>5218</v>
      </c>
      <c r="L441" s="587">
        <v>43831</v>
      </c>
      <c r="M441" s="587"/>
      <c r="N441" s="587"/>
      <c r="O441" s="23"/>
      <c r="P441" s="664"/>
      <c r="Q441" s="677"/>
      <c r="R441" s="678"/>
      <c r="T441" s="354"/>
    </row>
    <row r="442" spans="1:20" ht="51" customHeight="1" x14ac:dyDescent="0.2">
      <c r="A442" s="643" t="s">
        <v>1834</v>
      </c>
      <c r="B442" s="586" t="s">
        <v>7445</v>
      </c>
      <c r="C442" s="572" t="s">
        <v>100</v>
      </c>
      <c r="D442" s="572" t="s">
        <v>6817</v>
      </c>
      <c r="E442" s="572" t="s">
        <v>24</v>
      </c>
      <c r="F442" s="572" t="s">
        <v>6557</v>
      </c>
      <c r="G442" s="572" t="s">
        <v>6778</v>
      </c>
      <c r="H442" s="572" t="s">
        <v>7073</v>
      </c>
      <c r="I442" s="572" t="s">
        <v>1094</v>
      </c>
      <c r="J442" s="572" t="s">
        <v>7072</v>
      </c>
      <c r="K442" s="572" t="s">
        <v>6261</v>
      </c>
      <c r="L442" s="587">
        <v>43831</v>
      </c>
      <c r="M442" s="587"/>
      <c r="N442" s="587"/>
      <c r="O442" s="23"/>
      <c r="P442" s="664"/>
      <c r="Q442" s="677"/>
      <c r="R442" s="678"/>
      <c r="T442" s="354"/>
    </row>
    <row r="443" spans="1:20" ht="25.5" customHeight="1" x14ac:dyDescent="0.2">
      <c r="A443" s="643" t="s">
        <v>7428</v>
      </c>
      <c r="B443" s="586" t="s">
        <v>7446</v>
      </c>
      <c r="C443" s="572" t="s">
        <v>100</v>
      </c>
      <c r="D443" s="572" t="s">
        <v>6817</v>
      </c>
      <c r="E443" s="572" t="s">
        <v>24</v>
      </c>
      <c r="F443" s="572" t="s">
        <v>6557</v>
      </c>
      <c r="G443" s="572" t="s">
        <v>6561</v>
      </c>
      <c r="H443" s="572" t="s">
        <v>7430</v>
      </c>
      <c r="I443" s="572" t="s">
        <v>1094</v>
      </c>
      <c r="J443" s="572" t="s">
        <v>7616</v>
      </c>
      <c r="K443" s="572" t="s">
        <v>7447</v>
      </c>
      <c r="L443" s="587">
        <v>43831</v>
      </c>
      <c r="M443" s="587"/>
      <c r="N443" s="587"/>
      <c r="O443" s="23"/>
      <c r="P443" s="664"/>
      <c r="Q443" s="677"/>
      <c r="R443" s="678"/>
      <c r="T443" s="354"/>
    </row>
    <row r="444" spans="1:20" ht="38.25" customHeight="1" x14ac:dyDescent="0.2">
      <c r="A444" s="643" t="s">
        <v>7418</v>
      </c>
      <c r="B444" s="586" t="s">
        <v>7448</v>
      </c>
      <c r="C444" s="572" t="s">
        <v>100</v>
      </c>
      <c r="D444" s="572" t="s">
        <v>6817</v>
      </c>
      <c r="E444" s="572" t="s">
        <v>24</v>
      </c>
      <c r="F444" s="572" t="s">
        <v>6557</v>
      </c>
      <c r="G444" s="572" t="s">
        <v>6840</v>
      </c>
      <c r="H444" s="572" t="s">
        <v>7420</v>
      </c>
      <c r="I444" s="572" t="s">
        <v>1094</v>
      </c>
      <c r="J444" s="572" t="s">
        <v>7615</v>
      </c>
      <c r="K444" s="572" t="s">
        <v>5229</v>
      </c>
      <c r="L444" s="587">
        <v>43831</v>
      </c>
      <c r="M444" s="587"/>
      <c r="N444" s="587"/>
      <c r="O444" s="23"/>
      <c r="P444" s="664"/>
      <c r="Q444" s="677"/>
      <c r="R444" s="678"/>
      <c r="T444" s="354"/>
    </row>
    <row r="445" spans="1:20" ht="25.5" customHeight="1" x14ac:dyDescent="0.2">
      <c r="A445" s="643" t="s">
        <v>7428</v>
      </c>
      <c r="B445" s="586" t="s">
        <v>7449</v>
      </c>
      <c r="C445" s="572" t="s">
        <v>100</v>
      </c>
      <c r="D445" s="572" t="s">
        <v>6817</v>
      </c>
      <c r="E445" s="572" t="s">
        <v>24</v>
      </c>
      <c r="F445" s="572" t="s">
        <v>6557</v>
      </c>
      <c r="G445" s="572" t="s">
        <v>6561</v>
      </c>
      <c r="H445" s="572" t="s">
        <v>7430</v>
      </c>
      <c r="I445" s="572" t="s">
        <v>1094</v>
      </c>
      <c r="J445" s="572" t="s">
        <v>7616</v>
      </c>
      <c r="K445" s="572" t="s">
        <v>5219</v>
      </c>
      <c r="L445" s="587">
        <v>43831</v>
      </c>
      <c r="M445" s="587"/>
      <c r="N445" s="587"/>
      <c r="O445" s="23"/>
      <c r="P445" s="664"/>
      <c r="Q445" s="677"/>
      <c r="R445" s="678"/>
      <c r="T445" s="354"/>
    </row>
    <row r="446" spans="1:20" ht="51" customHeight="1" x14ac:dyDescent="0.2">
      <c r="A446" s="643" t="s">
        <v>1834</v>
      </c>
      <c r="B446" s="586" t="s">
        <v>7450</v>
      </c>
      <c r="C446" s="572" t="s">
        <v>100</v>
      </c>
      <c r="D446" s="572" t="s">
        <v>6817</v>
      </c>
      <c r="E446" s="572" t="s">
        <v>24</v>
      </c>
      <c r="F446" s="572" t="s">
        <v>6557</v>
      </c>
      <c r="G446" s="572" t="s">
        <v>6778</v>
      </c>
      <c r="H446" s="572" t="s">
        <v>7073</v>
      </c>
      <c r="I446" s="572" t="s">
        <v>1094</v>
      </c>
      <c r="J446" s="572" t="s">
        <v>7072</v>
      </c>
      <c r="K446" s="572" t="s">
        <v>4120</v>
      </c>
      <c r="L446" s="587">
        <v>43831</v>
      </c>
      <c r="M446" s="587"/>
      <c r="N446" s="587"/>
      <c r="O446" s="23"/>
      <c r="P446" s="664"/>
      <c r="Q446" s="677"/>
      <c r="R446" s="678"/>
      <c r="T446" s="354"/>
    </row>
    <row r="447" spans="1:20" ht="25.5" customHeight="1" x14ac:dyDescent="0.2">
      <c r="A447" s="643" t="s">
        <v>7428</v>
      </c>
      <c r="B447" s="586" t="s">
        <v>7451</v>
      </c>
      <c r="C447" s="572" t="s">
        <v>100</v>
      </c>
      <c r="D447" s="572" t="s">
        <v>6817</v>
      </c>
      <c r="E447" s="572" t="s">
        <v>24</v>
      </c>
      <c r="F447" s="572" t="s">
        <v>6557</v>
      </c>
      <c r="G447" s="572" t="s">
        <v>6561</v>
      </c>
      <c r="H447" s="572" t="s">
        <v>7430</v>
      </c>
      <c r="I447" s="572" t="s">
        <v>1094</v>
      </c>
      <c r="J447" s="572" t="s">
        <v>7616</v>
      </c>
      <c r="K447" s="572" t="s">
        <v>5220</v>
      </c>
      <c r="L447" s="587">
        <v>43831</v>
      </c>
      <c r="M447" s="587"/>
      <c r="N447" s="587"/>
      <c r="O447" s="23"/>
      <c r="P447" s="664"/>
      <c r="Q447" s="677"/>
      <c r="R447" s="678"/>
      <c r="T447" s="354"/>
    </row>
    <row r="448" spans="1:20" ht="38.25" customHeight="1" x14ac:dyDescent="0.2">
      <c r="A448" s="643" t="s">
        <v>7418</v>
      </c>
      <c r="B448" s="586" t="s">
        <v>7452</v>
      </c>
      <c r="C448" s="572" t="s">
        <v>100</v>
      </c>
      <c r="D448" s="572" t="s">
        <v>6817</v>
      </c>
      <c r="E448" s="572" t="s">
        <v>24</v>
      </c>
      <c r="F448" s="572" t="s">
        <v>6557</v>
      </c>
      <c r="G448" s="572" t="s">
        <v>6840</v>
      </c>
      <c r="H448" s="572" t="s">
        <v>7420</v>
      </c>
      <c r="I448" s="572" t="s">
        <v>1094</v>
      </c>
      <c r="J448" s="572" t="s">
        <v>7615</v>
      </c>
      <c r="K448" s="572" t="s">
        <v>7453</v>
      </c>
      <c r="L448" s="587">
        <v>43831</v>
      </c>
      <c r="M448" s="587"/>
      <c r="N448" s="587"/>
      <c r="O448" s="23"/>
      <c r="P448" s="664"/>
      <c r="Q448" s="677"/>
      <c r="R448" s="678"/>
      <c r="T448" s="354"/>
    </row>
    <row r="449" spans="1:20" ht="51" customHeight="1" x14ac:dyDescent="0.2">
      <c r="A449" s="643" t="s">
        <v>1834</v>
      </c>
      <c r="B449" s="586" t="s">
        <v>7454</v>
      </c>
      <c r="C449" s="572" t="s">
        <v>100</v>
      </c>
      <c r="D449" s="572" t="s">
        <v>6817</v>
      </c>
      <c r="E449" s="572" t="s">
        <v>24</v>
      </c>
      <c r="F449" s="572" t="s">
        <v>6557</v>
      </c>
      <c r="G449" s="572" t="s">
        <v>6778</v>
      </c>
      <c r="H449" s="572" t="s">
        <v>7073</v>
      </c>
      <c r="I449" s="572" t="s">
        <v>1094</v>
      </c>
      <c r="J449" s="572" t="s">
        <v>7072</v>
      </c>
      <c r="K449" s="572" t="s">
        <v>5201</v>
      </c>
      <c r="L449" s="587">
        <v>43831</v>
      </c>
      <c r="M449" s="587"/>
      <c r="N449" s="587"/>
      <c r="O449" s="23"/>
      <c r="P449" s="664"/>
      <c r="Q449" s="677"/>
      <c r="R449" s="678"/>
      <c r="T449" s="354"/>
    </row>
    <row r="450" spans="1:20" ht="38.25" customHeight="1" x14ac:dyDescent="0.2">
      <c r="A450" s="643" t="s">
        <v>7418</v>
      </c>
      <c r="B450" s="586" t="s">
        <v>7455</v>
      </c>
      <c r="C450" s="572" t="s">
        <v>100</v>
      </c>
      <c r="D450" s="572" t="s">
        <v>6817</v>
      </c>
      <c r="E450" s="572" t="s">
        <v>24</v>
      </c>
      <c r="F450" s="572" t="s">
        <v>6557</v>
      </c>
      <c r="G450" s="572" t="s">
        <v>6840</v>
      </c>
      <c r="H450" s="572" t="s">
        <v>7420</v>
      </c>
      <c r="I450" s="572" t="s">
        <v>1094</v>
      </c>
      <c r="J450" s="572" t="s">
        <v>7615</v>
      </c>
      <c r="K450" s="572" t="s">
        <v>7456</v>
      </c>
      <c r="L450" s="587">
        <v>43831</v>
      </c>
      <c r="M450" s="587"/>
      <c r="N450" s="587"/>
      <c r="O450" s="23"/>
      <c r="P450" s="664"/>
      <c r="Q450" s="677"/>
      <c r="R450" s="678"/>
      <c r="T450" s="354"/>
    </row>
    <row r="451" spans="1:20" ht="63.75" customHeight="1" x14ac:dyDescent="0.2">
      <c r="A451" s="643" t="s">
        <v>3909</v>
      </c>
      <c r="B451" s="586" t="s">
        <v>7457</v>
      </c>
      <c r="C451" s="572" t="s">
        <v>100</v>
      </c>
      <c r="D451" s="572" t="s">
        <v>6817</v>
      </c>
      <c r="E451" s="572" t="s">
        <v>6878</v>
      </c>
      <c r="F451" s="572" t="s">
        <v>6557</v>
      </c>
      <c r="G451" s="572" t="s">
        <v>115</v>
      </c>
      <c r="H451" s="572" t="s">
        <v>7113</v>
      </c>
      <c r="I451" s="572" t="s">
        <v>1094</v>
      </c>
      <c r="J451" s="572" t="s">
        <v>7112</v>
      </c>
      <c r="K451" s="572" t="s">
        <v>3911</v>
      </c>
      <c r="L451" s="587">
        <v>43831</v>
      </c>
      <c r="M451" s="587"/>
      <c r="N451" s="587"/>
      <c r="O451" s="23"/>
      <c r="P451" s="664"/>
      <c r="Q451" s="677"/>
      <c r="R451" s="678"/>
      <c r="T451" s="354"/>
    </row>
    <row r="452" spans="1:20" ht="25.5" customHeight="1" x14ac:dyDescent="0.2">
      <c r="A452" s="643" t="s">
        <v>7428</v>
      </c>
      <c r="B452" s="586" t="s">
        <v>7458</v>
      </c>
      <c r="C452" s="572" t="s">
        <v>100</v>
      </c>
      <c r="D452" s="572" t="s">
        <v>6817</v>
      </c>
      <c r="E452" s="572" t="s">
        <v>24</v>
      </c>
      <c r="F452" s="572" t="s">
        <v>6557</v>
      </c>
      <c r="G452" s="572" t="s">
        <v>6561</v>
      </c>
      <c r="H452" s="572" t="s">
        <v>7430</v>
      </c>
      <c r="I452" s="572" t="s">
        <v>1094</v>
      </c>
      <c r="J452" s="572" t="s">
        <v>7616</v>
      </c>
      <c r="K452" s="572" t="s">
        <v>7459</v>
      </c>
      <c r="L452" s="587">
        <v>43831</v>
      </c>
      <c r="M452" s="587"/>
      <c r="N452" s="587"/>
      <c r="O452" s="23"/>
      <c r="P452" s="664"/>
      <c r="Q452" s="677"/>
      <c r="R452" s="678"/>
      <c r="T452" s="354"/>
    </row>
    <row r="453" spans="1:20" ht="51" customHeight="1" x14ac:dyDescent="0.2">
      <c r="A453" s="643" t="s">
        <v>1834</v>
      </c>
      <c r="B453" s="586" t="s">
        <v>7460</v>
      </c>
      <c r="C453" s="572" t="s">
        <v>100</v>
      </c>
      <c r="D453" s="572" t="s">
        <v>6817</v>
      </c>
      <c r="E453" s="572" t="s">
        <v>24</v>
      </c>
      <c r="F453" s="572" t="s">
        <v>6557</v>
      </c>
      <c r="G453" s="572" t="s">
        <v>6778</v>
      </c>
      <c r="H453" s="572" t="s">
        <v>7073</v>
      </c>
      <c r="I453" s="572" t="s">
        <v>1094</v>
      </c>
      <c r="J453" s="572" t="s">
        <v>7072</v>
      </c>
      <c r="K453" s="572" t="s">
        <v>5204</v>
      </c>
      <c r="L453" s="587">
        <v>43831</v>
      </c>
      <c r="M453" s="587"/>
      <c r="N453" s="587"/>
      <c r="O453" s="23"/>
      <c r="P453" s="664"/>
      <c r="Q453" s="677"/>
      <c r="R453" s="678"/>
      <c r="T453" s="354"/>
    </row>
    <row r="454" spans="1:20" ht="38.25" customHeight="1" x14ac:dyDescent="0.2">
      <c r="A454" s="643" t="s">
        <v>7418</v>
      </c>
      <c r="B454" s="586" t="s">
        <v>7461</v>
      </c>
      <c r="C454" s="572" t="s">
        <v>100</v>
      </c>
      <c r="D454" s="572" t="s">
        <v>6817</v>
      </c>
      <c r="E454" s="572" t="s">
        <v>24</v>
      </c>
      <c r="F454" s="572" t="s">
        <v>6557</v>
      </c>
      <c r="G454" s="572" t="s">
        <v>6840</v>
      </c>
      <c r="H454" s="572" t="s">
        <v>7420</v>
      </c>
      <c r="I454" s="572" t="s">
        <v>1094</v>
      </c>
      <c r="J454" s="572" t="s">
        <v>7615</v>
      </c>
      <c r="K454" s="572" t="s">
        <v>7462</v>
      </c>
      <c r="L454" s="587">
        <v>43831</v>
      </c>
      <c r="M454" s="587"/>
      <c r="N454" s="587"/>
      <c r="O454" s="23"/>
      <c r="P454" s="664"/>
      <c r="Q454" s="677"/>
      <c r="R454" s="678"/>
      <c r="T454" s="354"/>
    </row>
    <row r="455" spans="1:20" ht="51" customHeight="1" x14ac:dyDescent="0.2">
      <c r="A455" s="643" t="s">
        <v>1834</v>
      </c>
      <c r="B455" s="586" t="s">
        <v>7463</v>
      </c>
      <c r="C455" s="572" t="s">
        <v>100</v>
      </c>
      <c r="D455" s="572" t="s">
        <v>6817</v>
      </c>
      <c r="E455" s="572" t="s">
        <v>24</v>
      </c>
      <c r="F455" s="572" t="s">
        <v>6557</v>
      </c>
      <c r="G455" s="572" t="s">
        <v>6778</v>
      </c>
      <c r="H455" s="572" t="s">
        <v>7073</v>
      </c>
      <c r="I455" s="572" t="s">
        <v>1094</v>
      </c>
      <c r="J455" s="572" t="s">
        <v>7072</v>
      </c>
      <c r="K455" s="572" t="s">
        <v>5193</v>
      </c>
      <c r="L455" s="587">
        <v>43831</v>
      </c>
      <c r="M455" s="587"/>
      <c r="N455" s="587"/>
      <c r="O455" s="23"/>
      <c r="P455" s="664"/>
      <c r="Q455" s="677"/>
      <c r="R455" s="678"/>
      <c r="T455" s="354"/>
    </row>
    <row r="456" spans="1:20" ht="38.25" customHeight="1" x14ac:dyDescent="0.2">
      <c r="A456" s="643" t="s">
        <v>7418</v>
      </c>
      <c r="B456" s="586" t="s">
        <v>7464</v>
      </c>
      <c r="C456" s="572" t="s">
        <v>100</v>
      </c>
      <c r="D456" s="572" t="s">
        <v>6817</v>
      </c>
      <c r="E456" s="572" t="s">
        <v>24</v>
      </c>
      <c r="F456" s="572" t="s">
        <v>6557</v>
      </c>
      <c r="G456" s="572" t="s">
        <v>6840</v>
      </c>
      <c r="H456" s="572" t="s">
        <v>7420</v>
      </c>
      <c r="I456" s="572" t="s">
        <v>1094</v>
      </c>
      <c r="J456" s="572" t="s">
        <v>7615</v>
      </c>
      <c r="K456" s="572" t="s">
        <v>5228</v>
      </c>
      <c r="L456" s="587">
        <v>43831</v>
      </c>
      <c r="M456" s="587"/>
      <c r="N456" s="587"/>
      <c r="O456" s="23"/>
      <c r="P456" s="664"/>
      <c r="Q456" s="677"/>
      <c r="R456" s="678"/>
      <c r="T456" s="354"/>
    </row>
    <row r="457" spans="1:20" ht="25.5" x14ac:dyDescent="0.2">
      <c r="A457" s="692" t="s">
        <v>7418</v>
      </c>
      <c r="B457" s="653" t="s">
        <v>7775</v>
      </c>
      <c r="C457" s="572" t="s">
        <v>100</v>
      </c>
      <c r="D457" s="572" t="s">
        <v>6817</v>
      </c>
      <c r="E457" s="572" t="s">
        <v>24</v>
      </c>
      <c r="F457" s="572" t="s">
        <v>6557</v>
      </c>
      <c r="G457" s="572" t="s">
        <v>6840</v>
      </c>
      <c r="H457" s="572" t="s">
        <v>7420</v>
      </c>
      <c r="I457" s="572" t="s">
        <v>1094</v>
      </c>
      <c r="J457" s="572" t="s">
        <v>7615</v>
      </c>
      <c r="K457" s="693" t="s">
        <v>7784</v>
      </c>
      <c r="L457" s="587">
        <v>43844</v>
      </c>
      <c r="M457" s="587"/>
      <c r="N457" s="587"/>
      <c r="O457" s="609"/>
      <c r="P457" s="664"/>
      <c r="Q457" s="677"/>
      <c r="R457" s="678"/>
      <c r="T457" s="354"/>
    </row>
    <row r="458" spans="1:20" ht="25.5" x14ac:dyDescent="0.2">
      <c r="A458" s="692" t="s">
        <v>7418</v>
      </c>
      <c r="B458" s="653" t="s">
        <v>7776</v>
      </c>
      <c r="C458" s="572" t="s">
        <v>100</v>
      </c>
      <c r="D458" s="572" t="s">
        <v>6817</v>
      </c>
      <c r="E458" s="572" t="s">
        <v>24</v>
      </c>
      <c r="F458" s="572" t="s">
        <v>6557</v>
      </c>
      <c r="G458" s="572" t="s">
        <v>6840</v>
      </c>
      <c r="H458" s="572" t="s">
        <v>7420</v>
      </c>
      <c r="I458" s="572" t="s">
        <v>1094</v>
      </c>
      <c r="J458" s="572" t="s">
        <v>7615</v>
      </c>
      <c r="K458" s="693" t="s">
        <v>7785</v>
      </c>
      <c r="L458" s="587">
        <v>43844</v>
      </c>
      <c r="M458" s="587"/>
      <c r="N458" s="587"/>
      <c r="O458" s="609"/>
      <c r="P458" s="664"/>
      <c r="Q458" s="677"/>
      <c r="R458" s="678"/>
      <c r="T458" s="354"/>
    </row>
    <row r="459" spans="1:20" ht="25.5" x14ac:dyDescent="0.2">
      <c r="A459" s="692" t="s">
        <v>7418</v>
      </c>
      <c r="B459" s="653" t="s">
        <v>7777</v>
      </c>
      <c r="C459" s="572" t="s">
        <v>100</v>
      </c>
      <c r="D459" s="572" t="s">
        <v>6817</v>
      </c>
      <c r="E459" s="572" t="s">
        <v>24</v>
      </c>
      <c r="F459" s="572" t="s">
        <v>6557</v>
      </c>
      <c r="G459" s="572" t="s">
        <v>6840</v>
      </c>
      <c r="H459" s="572" t="s">
        <v>7420</v>
      </c>
      <c r="I459" s="572" t="s">
        <v>1094</v>
      </c>
      <c r="J459" s="572" t="s">
        <v>7615</v>
      </c>
      <c r="K459" s="693" t="s">
        <v>7786</v>
      </c>
      <c r="L459" s="587">
        <v>43844</v>
      </c>
      <c r="M459" s="587"/>
      <c r="N459" s="587"/>
      <c r="O459" s="609"/>
      <c r="P459" s="664"/>
      <c r="Q459" s="677"/>
      <c r="R459" s="678"/>
      <c r="T459" s="354"/>
    </row>
    <row r="460" spans="1:20" ht="25.5" x14ac:dyDescent="0.2">
      <c r="A460" s="692" t="s">
        <v>7418</v>
      </c>
      <c r="B460" s="653" t="s">
        <v>7778</v>
      </c>
      <c r="C460" s="572" t="s">
        <v>100</v>
      </c>
      <c r="D460" s="572" t="s">
        <v>6817</v>
      </c>
      <c r="E460" s="572" t="s">
        <v>24</v>
      </c>
      <c r="F460" s="572" t="s">
        <v>6557</v>
      </c>
      <c r="G460" s="572" t="s">
        <v>6840</v>
      </c>
      <c r="H460" s="572" t="s">
        <v>7420</v>
      </c>
      <c r="I460" s="572" t="s">
        <v>1094</v>
      </c>
      <c r="J460" s="572" t="s">
        <v>7615</v>
      </c>
      <c r="K460" s="693" t="s">
        <v>7787</v>
      </c>
      <c r="L460" s="587">
        <v>43844</v>
      </c>
      <c r="M460" s="587"/>
      <c r="N460" s="587"/>
      <c r="O460" s="609"/>
      <c r="P460" s="664"/>
      <c r="Q460" s="677"/>
      <c r="R460" s="678"/>
      <c r="T460" s="354"/>
    </row>
    <row r="461" spans="1:20" ht="25.5" x14ac:dyDescent="0.2">
      <c r="A461" s="692" t="s">
        <v>7418</v>
      </c>
      <c r="B461" s="653" t="s">
        <v>7779</v>
      </c>
      <c r="C461" s="572" t="s">
        <v>100</v>
      </c>
      <c r="D461" s="572" t="s">
        <v>6817</v>
      </c>
      <c r="E461" s="572" t="s">
        <v>24</v>
      </c>
      <c r="F461" s="572" t="s">
        <v>6557</v>
      </c>
      <c r="G461" s="572" t="s">
        <v>6840</v>
      </c>
      <c r="H461" s="572" t="s">
        <v>7420</v>
      </c>
      <c r="I461" s="572" t="s">
        <v>1094</v>
      </c>
      <c r="J461" s="572" t="s">
        <v>7615</v>
      </c>
      <c r="K461" s="693" t="s">
        <v>7788</v>
      </c>
      <c r="L461" s="587">
        <v>43844</v>
      </c>
      <c r="M461" s="587"/>
      <c r="N461" s="587"/>
      <c r="O461" s="609"/>
      <c r="P461" s="664"/>
      <c r="Q461" s="677"/>
      <c r="R461" s="678"/>
      <c r="T461" s="354"/>
    </row>
    <row r="462" spans="1:20" ht="25.5" x14ac:dyDescent="0.2">
      <c r="A462" s="692" t="s">
        <v>7418</v>
      </c>
      <c r="B462" s="653" t="s">
        <v>7780</v>
      </c>
      <c r="C462" s="572" t="s">
        <v>100</v>
      </c>
      <c r="D462" s="572" t="s">
        <v>6817</v>
      </c>
      <c r="E462" s="572" t="s">
        <v>24</v>
      </c>
      <c r="F462" s="572" t="s">
        <v>6557</v>
      </c>
      <c r="G462" s="572" t="s">
        <v>6840</v>
      </c>
      <c r="H462" s="572" t="s">
        <v>7420</v>
      </c>
      <c r="I462" s="572" t="s">
        <v>1094</v>
      </c>
      <c r="J462" s="572" t="s">
        <v>7615</v>
      </c>
      <c r="K462" s="693" t="s">
        <v>7789</v>
      </c>
      <c r="L462" s="587">
        <v>43844</v>
      </c>
      <c r="M462" s="587"/>
      <c r="N462" s="587"/>
      <c r="O462" s="609"/>
      <c r="P462" s="664"/>
      <c r="Q462" s="677"/>
      <c r="R462" s="678"/>
      <c r="T462" s="354"/>
    </row>
    <row r="463" spans="1:20" ht="25.5" x14ac:dyDescent="0.2">
      <c r="A463" s="692" t="s">
        <v>7418</v>
      </c>
      <c r="B463" s="653" t="s">
        <v>7781</v>
      </c>
      <c r="C463" s="572" t="s">
        <v>100</v>
      </c>
      <c r="D463" s="572" t="s">
        <v>6817</v>
      </c>
      <c r="E463" s="572" t="s">
        <v>24</v>
      </c>
      <c r="F463" s="572" t="s">
        <v>6557</v>
      </c>
      <c r="G463" s="572" t="s">
        <v>6840</v>
      </c>
      <c r="H463" s="572" t="s">
        <v>7420</v>
      </c>
      <c r="I463" s="572" t="s">
        <v>1094</v>
      </c>
      <c r="J463" s="572" t="s">
        <v>7615</v>
      </c>
      <c r="K463" s="693" t="s">
        <v>7790</v>
      </c>
      <c r="L463" s="587">
        <v>43844</v>
      </c>
      <c r="M463" s="587"/>
      <c r="N463" s="587"/>
      <c r="O463" s="609"/>
      <c r="P463" s="664"/>
      <c r="Q463" s="677"/>
      <c r="R463" s="678"/>
      <c r="T463" s="354"/>
    </row>
    <row r="464" spans="1:20" ht="25.5" x14ac:dyDescent="0.2">
      <c r="A464" s="692" t="s">
        <v>7418</v>
      </c>
      <c r="B464" s="653" t="s">
        <v>7782</v>
      </c>
      <c r="C464" s="572" t="s">
        <v>100</v>
      </c>
      <c r="D464" s="572" t="s">
        <v>6817</v>
      </c>
      <c r="E464" s="572" t="s">
        <v>24</v>
      </c>
      <c r="F464" s="572" t="s">
        <v>6557</v>
      </c>
      <c r="G464" s="572" t="s">
        <v>6840</v>
      </c>
      <c r="H464" s="572" t="s">
        <v>7420</v>
      </c>
      <c r="I464" s="572" t="s">
        <v>1094</v>
      </c>
      <c r="J464" s="572" t="s">
        <v>7615</v>
      </c>
      <c r="K464" s="693" t="s">
        <v>7791</v>
      </c>
      <c r="L464" s="587">
        <v>43844</v>
      </c>
      <c r="M464" s="587"/>
      <c r="N464" s="587"/>
      <c r="O464" s="609"/>
      <c r="P464" s="664"/>
      <c r="Q464" s="677"/>
      <c r="R464" s="678"/>
      <c r="T464" s="354"/>
    </row>
    <row r="465" spans="1:20" ht="25.5" x14ac:dyDescent="0.2">
      <c r="A465" s="692" t="s">
        <v>7418</v>
      </c>
      <c r="B465" s="653" t="s">
        <v>7783</v>
      </c>
      <c r="C465" s="572" t="s">
        <v>100</v>
      </c>
      <c r="D465" s="572" t="s">
        <v>6817</v>
      </c>
      <c r="E465" s="572" t="s">
        <v>24</v>
      </c>
      <c r="F465" s="572" t="s">
        <v>6557</v>
      </c>
      <c r="G465" s="572" t="s">
        <v>6840</v>
      </c>
      <c r="H465" s="572" t="s">
        <v>7420</v>
      </c>
      <c r="I465" s="572" t="s">
        <v>1094</v>
      </c>
      <c r="J465" s="572" t="s">
        <v>7615</v>
      </c>
      <c r="K465" s="693" t="s">
        <v>7792</v>
      </c>
      <c r="L465" s="587">
        <v>43844</v>
      </c>
      <c r="M465" s="587"/>
      <c r="N465" s="587"/>
      <c r="O465" s="609"/>
      <c r="P465" s="664"/>
      <c r="Q465" s="677"/>
      <c r="R465" s="678"/>
      <c r="T465" s="354"/>
    </row>
    <row r="466" spans="1:20" ht="51" customHeight="1" x14ac:dyDescent="0.2">
      <c r="A466" s="643" t="s">
        <v>1834</v>
      </c>
      <c r="B466" s="586" t="s">
        <v>7465</v>
      </c>
      <c r="C466" s="572" t="s">
        <v>100</v>
      </c>
      <c r="D466" s="572" t="s">
        <v>6817</v>
      </c>
      <c r="E466" s="572" t="s">
        <v>24</v>
      </c>
      <c r="F466" s="572" t="s">
        <v>6557</v>
      </c>
      <c r="G466" s="572" t="s">
        <v>6778</v>
      </c>
      <c r="H466" s="572" t="s">
        <v>7073</v>
      </c>
      <c r="I466" s="572" t="s">
        <v>1094</v>
      </c>
      <c r="J466" s="572" t="s">
        <v>7072</v>
      </c>
      <c r="K466" s="572" t="s">
        <v>5203</v>
      </c>
      <c r="L466" s="587">
        <v>43831</v>
      </c>
      <c r="M466" s="587"/>
      <c r="N466" s="587"/>
      <c r="O466" s="23"/>
      <c r="P466" s="664"/>
      <c r="Q466" s="677"/>
      <c r="R466" s="678"/>
      <c r="T466" s="354"/>
    </row>
    <row r="467" spans="1:20" ht="25.5" customHeight="1" x14ac:dyDescent="0.2">
      <c r="A467" s="643" t="s">
        <v>7428</v>
      </c>
      <c r="B467" s="586" t="s">
        <v>7466</v>
      </c>
      <c r="C467" s="572" t="s">
        <v>100</v>
      </c>
      <c r="D467" s="572" t="s">
        <v>6817</v>
      </c>
      <c r="E467" s="572" t="s">
        <v>24</v>
      </c>
      <c r="F467" s="572" t="s">
        <v>6557</v>
      </c>
      <c r="G467" s="572" t="s">
        <v>6561</v>
      </c>
      <c r="H467" s="572" t="s">
        <v>7430</v>
      </c>
      <c r="I467" s="572" t="s">
        <v>1094</v>
      </c>
      <c r="J467" s="572" t="s">
        <v>7616</v>
      </c>
      <c r="K467" s="572" t="s">
        <v>5216</v>
      </c>
      <c r="L467" s="587">
        <v>43831</v>
      </c>
      <c r="M467" s="587"/>
      <c r="N467" s="587"/>
      <c r="O467" s="23"/>
      <c r="P467" s="664"/>
      <c r="Q467" s="677"/>
      <c r="R467" s="678"/>
      <c r="T467" s="354"/>
    </row>
    <row r="468" spans="1:20" ht="25.5" customHeight="1" x14ac:dyDescent="0.2">
      <c r="A468" s="643" t="s">
        <v>7428</v>
      </c>
      <c r="B468" s="586" t="s">
        <v>7467</v>
      </c>
      <c r="C468" s="572" t="s">
        <v>100</v>
      </c>
      <c r="D468" s="572" t="s">
        <v>6817</v>
      </c>
      <c r="E468" s="572" t="s">
        <v>24</v>
      </c>
      <c r="F468" s="572" t="s">
        <v>6557</v>
      </c>
      <c r="G468" s="572" t="s">
        <v>6561</v>
      </c>
      <c r="H468" s="572" t="s">
        <v>7430</v>
      </c>
      <c r="I468" s="572" t="s">
        <v>1094</v>
      </c>
      <c r="J468" s="572" t="s">
        <v>7616</v>
      </c>
      <c r="K468" s="572" t="s">
        <v>5221</v>
      </c>
      <c r="L468" s="587">
        <v>43831</v>
      </c>
      <c r="M468" s="587"/>
      <c r="N468" s="587"/>
      <c r="O468" s="23"/>
      <c r="P468" s="664"/>
      <c r="Q468" s="677"/>
      <c r="R468" s="678"/>
      <c r="T468" s="354"/>
    </row>
    <row r="469" spans="1:20" ht="15" x14ac:dyDescent="0.2">
      <c r="A469" s="692" t="s">
        <v>7428</v>
      </c>
      <c r="B469" s="653" t="s">
        <v>7741</v>
      </c>
      <c r="C469" s="572" t="s">
        <v>100</v>
      </c>
      <c r="D469" s="572" t="s">
        <v>6817</v>
      </c>
      <c r="E469" s="572" t="s">
        <v>24</v>
      </c>
      <c r="F469" s="572" t="s">
        <v>6557</v>
      </c>
      <c r="G469" s="572" t="s">
        <v>6561</v>
      </c>
      <c r="H469" s="572" t="s">
        <v>7430</v>
      </c>
      <c r="I469" s="572" t="s">
        <v>1094</v>
      </c>
      <c r="J469" s="572" t="s">
        <v>7616</v>
      </c>
      <c r="K469" s="693" t="s">
        <v>7747</v>
      </c>
      <c r="L469" s="587">
        <v>43844</v>
      </c>
      <c r="M469" s="587"/>
      <c r="N469" s="587"/>
      <c r="O469" s="23"/>
      <c r="P469" s="664"/>
      <c r="Q469" s="677"/>
      <c r="R469" s="678"/>
      <c r="T469" s="354"/>
    </row>
    <row r="470" spans="1:20" ht="15" x14ac:dyDescent="0.2">
      <c r="A470" s="692" t="s">
        <v>7428</v>
      </c>
      <c r="B470" s="653" t="s">
        <v>7742</v>
      </c>
      <c r="C470" s="572" t="s">
        <v>100</v>
      </c>
      <c r="D470" s="572" t="s">
        <v>6817</v>
      </c>
      <c r="E470" s="572" t="s">
        <v>24</v>
      </c>
      <c r="F470" s="572" t="s">
        <v>6557</v>
      </c>
      <c r="G470" s="572" t="s">
        <v>6561</v>
      </c>
      <c r="H470" s="572" t="s">
        <v>7430</v>
      </c>
      <c r="I470" s="572" t="s">
        <v>1094</v>
      </c>
      <c r="J470" s="572" t="s">
        <v>7616</v>
      </c>
      <c r="K470" s="693" t="s">
        <v>7748</v>
      </c>
      <c r="L470" s="587">
        <v>43844</v>
      </c>
      <c r="M470" s="587"/>
      <c r="N470" s="587"/>
      <c r="O470" s="23"/>
      <c r="P470" s="664"/>
      <c r="Q470" s="677"/>
      <c r="R470" s="678"/>
      <c r="T470" s="354"/>
    </row>
    <row r="471" spans="1:20" ht="15" x14ac:dyDescent="0.2">
      <c r="A471" s="692" t="s">
        <v>7428</v>
      </c>
      <c r="B471" s="653" t="s">
        <v>7743</v>
      </c>
      <c r="C471" s="572" t="s">
        <v>100</v>
      </c>
      <c r="D471" s="572" t="s">
        <v>6817</v>
      </c>
      <c r="E471" s="572" t="s">
        <v>24</v>
      </c>
      <c r="F471" s="572" t="s">
        <v>6557</v>
      </c>
      <c r="G471" s="572" t="s">
        <v>6561</v>
      </c>
      <c r="H471" s="572" t="s">
        <v>7430</v>
      </c>
      <c r="I471" s="572" t="s">
        <v>1094</v>
      </c>
      <c r="J471" s="572" t="s">
        <v>7616</v>
      </c>
      <c r="K471" s="693" t="s">
        <v>7749</v>
      </c>
      <c r="L471" s="587">
        <v>43844</v>
      </c>
      <c r="M471" s="587"/>
      <c r="N471" s="587"/>
      <c r="O471" s="23"/>
      <c r="P471" s="664"/>
      <c r="Q471" s="677"/>
      <c r="R471" s="678"/>
      <c r="T471" s="354"/>
    </row>
    <row r="472" spans="1:20" ht="15" x14ac:dyDescent="0.2">
      <c r="A472" s="692" t="s">
        <v>7428</v>
      </c>
      <c r="B472" s="653" t="s">
        <v>7744</v>
      </c>
      <c r="C472" s="572" t="s">
        <v>100</v>
      </c>
      <c r="D472" s="572" t="s">
        <v>6817</v>
      </c>
      <c r="E472" s="572" t="s">
        <v>24</v>
      </c>
      <c r="F472" s="572" t="s">
        <v>6557</v>
      </c>
      <c r="G472" s="572" t="s">
        <v>6561</v>
      </c>
      <c r="H472" s="572" t="s">
        <v>7430</v>
      </c>
      <c r="I472" s="572" t="s">
        <v>1094</v>
      </c>
      <c r="J472" s="572" t="s">
        <v>7616</v>
      </c>
      <c r="K472" s="693" t="s">
        <v>7750</v>
      </c>
      <c r="L472" s="587">
        <v>43844</v>
      </c>
      <c r="M472" s="587"/>
      <c r="N472" s="587"/>
      <c r="O472" s="23"/>
      <c r="P472" s="664"/>
      <c r="Q472" s="677"/>
      <c r="R472" s="678"/>
      <c r="T472" s="354"/>
    </row>
    <row r="473" spans="1:20" ht="15" x14ac:dyDescent="0.2">
      <c r="A473" s="692" t="s">
        <v>7428</v>
      </c>
      <c r="B473" s="653" t="s">
        <v>7745</v>
      </c>
      <c r="C473" s="572" t="s">
        <v>100</v>
      </c>
      <c r="D473" s="572" t="s">
        <v>6817</v>
      </c>
      <c r="E473" s="572" t="s">
        <v>24</v>
      </c>
      <c r="F473" s="572" t="s">
        <v>6557</v>
      </c>
      <c r="G473" s="572" t="s">
        <v>6561</v>
      </c>
      <c r="H473" s="572" t="s">
        <v>7430</v>
      </c>
      <c r="I473" s="572" t="s">
        <v>1094</v>
      </c>
      <c r="J473" s="572" t="s">
        <v>7616</v>
      </c>
      <c r="K473" s="693" t="s">
        <v>7751</v>
      </c>
      <c r="L473" s="587">
        <v>43844</v>
      </c>
      <c r="M473" s="587"/>
      <c r="N473" s="587"/>
      <c r="O473" s="23"/>
      <c r="P473" s="664"/>
      <c r="Q473" s="677"/>
      <c r="R473" s="678"/>
      <c r="T473" s="354"/>
    </row>
    <row r="474" spans="1:20" ht="15" x14ac:dyDescent="0.2">
      <c r="A474" s="692" t="s">
        <v>7428</v>
      </c>
      <c r="B474" s="653" t="s">
        <v>7746</v>
      </c>
      <c r="C474" s="572" t="s">
        <v>100</v>
      </c>
      <c r="D474" s="572" t="s">
        <v>6817</v>
      </c>
      <c r="E474" s="572" t="s">
        <v>24</v>
      </c>
      <c r="F474" s="572" t="s">
        <v>6557</v>
      </c>
      <c r="G474" s="572" t="s">
        <v>6561</v>
      </c>
      <c r="H474" s="572" t="s">
        <v>7430</v>
      </c>
      <c r="I474" s="572" t="s">
        <v>1094</v>
      </c>
      <c r="J474" s="572" t="s">
        <v>7616</v>
      </c>
      <c r="K474" s="693" t="s">
        <v>7752</v>
      </c>
      <c r="L474" s="587">
        <v>43844</v>
      </c>
      <c r="M474" s="587"/>
      <c r="N474" s="587"/>
      <c r="O474" s="23"/>
      <c r="P474" s="664"/>
      <c r="Q474" s="677"/>
      <c r="R474" s="678"/>
      <c r="T474" s="354"/>
    </row>
    <row r="475" spans="1:20" ht="76.5" customHeight="1" x14ac:dyDescent="0.2">
      <c r="A475" s="643" t="s">
        <v>7468</v>
      </c>
      <c r="B475" s="586" t="s">
        <v>7469</v>
      </c>
      <c r="C475" s="572" t="s">
        <v>65</v>
      </c>
      <c r="D475" s="572" t="s">
        <v>6677</v>
      </c>
      <c r="E475" s="572" t="s">
        <v>7324</v>
      </c>
      <c r="F475" s="572" t="s">
        <v>6484</v>
      </c>
      <c r="G475" s="572" t="s">
        <v>115</v>
      </c>
      <c r="H475" s="572" t="s">
        <v>7470</v>
      </c>
      <c r="I475" s="572" t="s">
        <v>1094</v>
      </c>
      <c r="J475" s="572" t="s">
        <v>7617</v>
      </c>
      <c r="K475" s="572" t="s">
        <v>4996</v>
      </c>
      <c r="L475" s="587">
        <v>43831</v>
      </c>
      <c r="M475" s="587"/>
      <c r="N475" s="587"/>
      <c r="O475" s="23"/>
      <c r="P475" s="664"/>
      <c r="Q475" s="677"/>
      <c r="R475" s="678"/>
      <c r="T475" s="354"/>
    </row>
    <row r="476" spans="1:20" ht="63.75" customHeight="1" x14ac:dyDescent="0.2">
      <c r="A476" s="643" t="s">
        <v>5576</v>
      </c>
      <c r="B476" s="586" t="s">
        <v>7471</v>
      </c>
      <c r="C476" s="572" t="s">
        <v>65</v>
      </c>
      <c r="D476" s="572" t="s">
        <v>6681</v>
      </c>
      <c r="E476" s="572" t="s">
        <v>7085</v>
      </c>
      <c r="F476" s="572" t="s">
        <v>6484</v>
      </c>
      <c r="G476" s="572" t="s">
        <v>6926</v>
      </c>
      <c r="H476" s="572" t="s">
        <v>7084</v>
      </c>
      <c r="I476" s="572" t="s">
        <v>1094</v>
      </c>
      <c r="J476" s="572" t="s">
        <v>7083</v>
      </c>
      <c r="K476" s="572" t="s">
        <v>7472</v>
      </c>
      <c r="L476" s="587">
        <v>43831</v>
      </c>
      <c r="M476" s="587"/>
      <c r="N476" s="587"/>
      <c r="O476" s="23"/>
      <c r="P476" s="664"/>
      <c r="Q476" s="677"/>
      <c r="R476" s="678"/>
      <c r="T476" s="354"/>
    </row>
    <row r="477" spans="1:20" ht="127.5" customHeight="1" x14ac:dyDescent="0.2">
      <c r="A477" s="643" t="s">
        <v>5703</v>
      </c>
      <c r="B477" s="586" t="s">
        <v>7473</v>
      </c>
      <c r="C477" s="572" t="s">
        <v>65</v>
      </c>
      <c r="D477" s="572" t="s">
        <v>6486</v>
      </c>
      <c r="E477" s="572" t="s">
        <v>6485</v>
      </c>
      <c r="F477" s="572" t="s">
        <v>6977</v>
      </c>
      <c r="G477" s="572" t="s">
        <v>6483</v>
      </c>
      <c r="H477" s="572" t="s">
        <v>6482</v>
      </c>
      <c r="I477" s="572" t="s">
        <v>1425</v>
      </c>
      <c r="J477" s="572" t="s">
        <v>6481</v>
      </c>
      <c r="K477" s="572" t="s">
        <v>7474</v>
      </c>
      <c r="L477" s="587">
        <v>43831</v>
      </c>
      <c r="M477" s="587"/>
      <c r="N477" s="587"/>
      <c r="O477" s="23"/>
      <c r="P477" s="664"/>
      <c r="Q477" s="677"/>
      <c r="R477" s="678"/>
      <c r="T477" s="354"/>
    </row>
    <row r="478" spans="1:20" ht="127.5" customHeight="1" x14ac:dyDescent="0.2">
      <c r="A478" s="643" t="s">
        <v>5102</v>
      </c>
      <c r="B478" s="586" t="s">
        <v>7475</v>
      </c>
      <c r="C478" s="572" t="s">
        <v>65</v>
      </c>
      <c r="D478" s="572" t="s">
        <v>6501</v>
      </c>
      <c r="E478" s="572" t="s">
        <v>6552</v>
      </c>
      <c r="F478" s="572" t="s">
        <v>6499</v>
      </c>
      <c r="G478" s="572" t="s">
        <v>6485</v>
      </c>
      <c r="H478" s="572" t="s">
        <v>6680</v>
      </c>
      <c r="I478" s="572" t="s">
        <v>1425</v>
      </c>
      <c r="J478" s="572" t="s">
        <v>7625</v>
      </c>
      <c r="K478" s="572" t="s">
        <v>3439</v>
      </c>
      <c r="L478" s="587">
        <v>43831</v>
      </c>
      <c r="M478" s="587"/>
      <c r="N478" s="587"/>
      <c r="O478" s="23"/>
      <c r="P478" s="664"/>
      <c r="Q478" s="677"/>
      <c r="R478" s="678"/>
      <c r="T478" s="354"/>
    </row>
    <row r="479" spans="1:20" ht="76.5" customHeight="1" x14ac:dyDescent="0.2">
      <c r="A479" s="643" t="s">
        <v>6661</v>
      </c>
      <c r="B479" s="586" t="s">
        <v>7476</v>
      </c>
      <c r="C479" s="572" t="s">
        <v>65</v>
      </c>
      <c r="D479" s="572" t="s">
        <v>6606</v>
      </c>
      <c r="E479" s="572" t="s">
        <v>6552</v>
      </c>
      <c r="F479" s="572" t="s">
        <v>6499</v>
      </c>
      <c r="G479" s="572" t="s">
        <v>6485</v>
      </c>
      <c r="H479" s="572" t="s">
        <v>6659</v>
      </c>
      <c r="I479" s="572" t="s">
        <v>1425</v>
      </c>
      <c r="J479" s="572" t="s">
        <v>7626</v>
      </c>
      <c r="K479" s="572" t="s">
        <v>4826</v>
      </c>
      <c r="L479" s="587">
        <v>43831</v>
      </c>
      <c r="M479" s="587"/>
      <c r="N479" s="587"/>
      <c r="O479" s="23"/>
      <c r="P479" s="664"/>
      <c r="Q479" s="677"/>
      <c r="R479" s="678"/>
      <c r="T479" s="354"/>
    </row>
    <row r="480" spans="1:20" ht="51" x14ac:dyDescent="0.2">
      <c r="A480" s="643" t="s">
        <v>7675</v>
      </c>
      <c r="B480" s="586" t="s">
        <v>7667</v>
      </c>
      <c r="C480" s="572" t="s">
        <v>65</v>
      </c>
      <c r="D480" s="572" t="s">
        <v>6606</v>
      </c>
      <c r="E480" s="572" t="s">
        <v>6552</v>
      </c>
      <c r="F480" s="572" t="s">
        <v>6499</v>
      </c>
      <c r="G480" s="572" t="s">
        <v>6485</v>
      </c>
      <c r="H480" s="572" t="s">
        <v>6659</v>
      </c>
      <c r="I480" s="572" t="s">
        <v>1425</v>
      </c>
      <c r="J480" s="572" t="s">
        <v>7626</v>
      </c>
      <c r="K480" s="572" t="s">
        <v>4826</v>
      </c>
      <c r="L480" s="587">
        <v>43844</v>
      </c>
      <c r="M480" s="587"/>
      <c r="N480" s="587"/>
      <c r="O480" s="666" t="s">
        <v>7793</v>
      </c>
      <c r="P480" s="664"/>
      <c r="Q480" s="677"/>
      <c r="R480" s="678"/>
      <c r="T480" s="354"/>
    </row>
    <row r="481" spans="1:20" ht="51" x14ac:dyDescent="0.2">
      <c r="A481" s="643" t="s">
        <v>7674</v>
      </c>
      <c r="B481" s="586" t="s">
        <v>7668</v>
      </c>
      <c r="C481" s="572" t="s">
        <v>65</v>
      </c>
      <c r="D481" s="572" t="s">
        <v>6606</v>
      </c>
      <c r="E481" s="572" t="s">
        <v>6552</v>
      </c>
      <c r="F481" s="572" t="s">
        <v>6499</v>
      </c>
      <c r="G481" s="572" t="s">
        <v>6485</v>
      </c>
      <c r="H481" s="572" t="s">
        <v>6659</v>
      </c>
      <c r="I481" s="572" t="s">
        <v>1425</v>
      </c>
      <c r="J481" s="572" t="s">
        <v>7626</v>
      </c>
      <c r="K481" s="572" t="s">
        <v>4826</v>
      </c>
      <c r="L481" s="587">
        <v>43844</v>
      </c>
      <c r="M481" s="587"/>
      <c r="N481" s="587"/>
      <c r="O481" s="666" t="s">
        <v>7793</v>
      </c>
      <c r="P481" s="664"/>
      <c r="Q481" s="677"/>
      <c r="R481" s="678"/>
      <c r="T481" s="354"/>
    </row>
    <row r="482" spans="1:20" ht="51" x14ac:dyDescent="0.2">
      <c r="A482" s="643" t="s">
        <v>7676</v>
      </c>
      <c r="B482" s="586" t="s">
        <v>7669</v>
      </c>
      <c r="C482" s="572" t="s">
        <v>65</v>
      </c>
      <c r="D482" s="572" t="s">
        <v>6606</v>
      </c>
      <c r="E482" s="572" t="s">
        <v>6552</v>
      </c>
      <c r="F482" s="572" t="s">
        <v>6499</v>
      </c>
      <c r="G482" s="572" t="s">
        <v>6485</v>
      </c>
      <c r="H482" s="572" t="s">
        <v>6659</v>
      </c>
      <c r="I482" s="572" t="s">
        <v>1425</v>
      </c>
      <c r="J482" s="572" t="s">
        <v>7626</v>
      </c>
      <c r="K482" s="572" t="s">
        <v>4826</v>
      </c>
      <c r="L482" s="587">
        <v>43844</v>
      </c>
      <c r="M482" s="587"/>
      <c r="N482" s="587"/>
      <c r="O482" s="666" t="s">
        <v>7793</v>
      </c>
      <c r="P482" s="664"/>
      <c r="Q482" s="677"/>
      <c r="R482" s="678"/>
      <c r="T482" s="354"/>
    </row>
    <row r="483" spans="1:20" ht="51" x14ac:dyDescent="0.2">
      <c r="A483" s="643" t="s">
        <v>7677</v>
      </c>
      <c r="B483" s="586" t="s">
        <v>7670</v>
      </c>
      <c r="C483" s="572" t="s">
        <v>65</v>
      </c>
      <c r="D483" s="572" t="s">
        <v>6606</v>
      </c>
      <c r="E483" s="572" t="s">
        <v>6552</v>
      </c>
      <c r="F483" s="572" t="s">
        <v>6499</v>
      </c>
      <c r="G483" s="572" t="s">
        <v>6485</v>
      </c>
      <c r="H483" s="572" t="s">
        <v>6659</v>
      </c>
      <c r="I483" s="572" t="s">
        <v>1425</v>
      </c>
      <c r="J483" s="572" t="s">
        <v>7626</v>
      </c>
      <c r="K483" s="572" t="s">
        <v>4826</v>
      </c>
      <c r="L483" s="587">
        <v>43844</v>
      </c>
      <c r="M483" s="587"/>
      <c r="N483" s="587"/>
      <c r="O483" s="666" t="s">
        <v>7793</v>
      </c>
      <c r="P483" s="664"/>
      <c r="Q483" s="677"/>
      <c r="R483" s="678"/>
      <c r="T483" s="354"/>
    </row>
    <row r="484" spans="1:20" ht="51" x14ac:dyDescent="0.2">
      <c r="A484" s="643" t="s">
        <v>7678</v>
      </c>
      <c r="B484" s="586" t="s">
        <v>7671</v>
      </c>
      <c r="C484" s="572" t="s">
        <v>65</v>
      </c>
      <c r="D484" s="572" t="s">
        <v>6606</v>
      </c>
      <c r="E484" s="572" t="s">
        <v>6552</v>
      </c>
      <c r="F484" s="572" t="s">
        <v>6499</v>
      </c>
      <c r="G484" s="572" t="s">
        <v>6485</v>
      </c>
      <c r="H484" s="572" t="s">
        <v>6659</v>
      </c>
      <c r="I484" s="572" t="s">
        <v>1425</v>
      </c>
      <c r="J484" s="572" t="s">
        <v>7626</v>
      </c>
      <c r="K484" s="572" t="s">
        <v>4826</v>
      </c>
      <c r="L484" s="587">
        <v>43844</v>
      </c>
      <c r="M484" s="587"/>
      <c r="N484" s="587"/>
      <c r="O484" s="666" t="s">
        <v>7793</v>
      </c>
      <c r="P484" s="664"/>
      <c r="Q484" s="677"/>
      <c r="R484" s="678"/>
      <c r="T484" s="354"/>
    </row>
    <row r="485" spans="1:20" ht="51" x14ac:dyDescent="0.2">
      <c r="A485" s="643" t="s">
        <v>7679</v>
      </c>
      <c r="B485" s="586" t="s">
        <v>7672</v>
      </c>
      <c r="C485" s="572" t="s">
        <v>65</v>
      </c>
      <c r="D485" s="572" t="s">
        <v>6606</v>
      </c>
      <c r="E485" s="572" t="s">
        <v>6552</v>
      </c>
      <c r="F485" s="572" t="s">
        <v>6499</v>
      </c>
      <c r="G485" s="572" t="s">
        <v>6485</v>
      </c>
      <c r="H485" s="572" t="s">
        <v>6659</v>
      </c>
      <c r="I485" s="572" t="s">
        <v>1425</v>
      </c>
      <c r="J485" s="572" t="s">
        <v>7626</v>
      </c>
      <c r="K485" s="572" t="s">
        <v>4826</v>
      </c>
      <c r="L485" s="587">
        <v>43844</v>
      </c>
      <c r="M485" s="587"/>
      <c r="N485" s="587"/>
      <c r="O485" s="666" t="s">
        <v>7793</v>
      </c>
      <c r="P485" s="664"/>
      <c r="Q485" s="677"/>
      <c r="R485" s="678"/>
      <c r="T485" s="354"/>
    </row>
    <row r="486" spans="1:20" ht="51" x14ac:dyDescent="0.2">
      <c r="A486" s="643" t="s">
        <v>7680</v>
      </c>
      <c r="B486" s="586" t="s">
        <v>7673</v>
      </c>
      <c r="C486" s="572" t="s">
        <v>65</v>
      </c>
      <c r="D486" s="572" t="s">
        <v>6606</v>
      </c>
      <c r="E486" s="572" t="s">
        <v>6552</v>
      </c>
      <c r="F486" s="572" t="s">
        <v>6499</v>
      </c>
      <c r="G486" s="572" t="s">
        <v>6485</v>
      </c>
      <c r="H486" s="572" t="s">
        <v>6659</v>
      </c>
      <c r="I486" s="572" t="s">
        <v>1425</v>
      </c>
      <c r="J486" s="572" t="s">
        <v>7626</v>
      </c>
      <c r="K486" s="572" t="s">
        <v>4826</v>
      </c>
      <c r="L486" s="587">
        <v>43844</v>
      </c>
      <c r="M486" s="587"/>
      <c r="N486" s="587"/>
      <c r="O486" s="666" t="s">
        <v>7793</v>
      </c>
      <c r="P486" s="664"/>
      <c r="Q486" s="677"/>
      <c r="R486" s="678"/>
      <c r="T486" s="354"/>
    </row>
    <row r="487" spans="1:20" ht="127.5" customHeight="1" x14ac:dyDescent="0.2">
      <c r="A487" s="643" t="s">
        <v>5102</v>
      </c>
      <c r="B487" s="586" t="s">
        <v>7477</v>
      </c>
      <c r="C487" s="572" t="s">
        <v>65</v>
      </c>
      <c r="D487" s="572" t="s">
        <v>6501</v>
      </c>
      <c r="E487" s="572" t="s">
        <v>6552</v>
      </c>
      <c r="F487" s="572" t="s">
        <v>6499</v>
      </c>
      <c r="G487" s="572" t="s">
        <v>6485</v>
      </c>
      <c r="H487" s="572" t="s">
        <v>6680</v>
      </c>
      <c r="I487" s="572" t="s">
        <v>1425</v>
      </c>
      <c r="J487" s="572" t="s">
        <v>7625</v>
      </c>
      <c r="K487" s="572" t="s">
        <v>4822</v>
      </c>
      <c r="L487" s="587">
        <v>43831</v>
      </c>
      <c r="M487" s="587"/>
      <c r="N487" s="587"/>
      <c r="O487" s="23"/>
      <c r="P487" s="664"/>
      <c r="Q487" s="677"/>
      <c r="R487" s="678"/>
      <c r="T487" s="354"/>
    </row>
    <row r="488" spans="1:20" ht="25.5" customHeight="1" x14ac:dyDescent="0.2">
      <c r="A488" s="643" t="s">
        <v>5642</v>
      </c>
      <c r="B488" s="586" t="s">
        <v>7478</v>
      </c>
      <c r="C488" s="572" t="s">
        <v>65</v>
      </c>
      <c r="D488" s="572" t="s">
        <v>6668</v>
      </c>
      <c r="E488" s="572" t="s">
        <v>6552</v>
      </c>
      <c r="F488" s="572" t="s">
        <v>6499</v>
      </c>
      <c r="G488" s="572" t="s">
        <v>6498</v>
      </c>
      <c r="H488" s="572" t="s">
        <v>6667</v>
      </c>
      <c r="I488" s="572" t="s">
        <v>1425</v>
      </c>
      <c r="J488" s="572" t="s">
        <v>7627</v>
      </c>
      <c r="K488" s="572" t="s">
        <v>4834</v>
      </c>
      <c r="L488" s="587">
        <v>43831</v>
      </c>
      <c r="M488" s="587"/>
      <c r="N488" s="587"/>
      <c r="O488" s="23"/>
      <c r="P488" s="664"/>
      <c r="Q488" s="677"/>
      <c r="R488" s="678"/>
      <c r="T488" s="354"/>
    </row>
    <row r="489" spans="1:20" ht="15" x14ac:dyDescent="0.2">
      <c r="A489" s="643" t="s">
        <v>5642</v>
      </c>
      <c r="B489" s="586" t="s">
        <v>7731</v>
      </c>
      <c r="C489" s="572" t="s">
        <v>65</v>
      </c>
      <c r="D489" s="572" t="s">
        <v>6668</v>
      </c>
      <c r="E489" s="572" t="s">
        <v>6552</v>
      </c>
      <c r="F489" s="572" t="s">
        <v>6499</v>
      </c>
      <c r="G489" s="572" t="s">
        <v>6498</v>
      </c>
      <c r="H489" s="572" t="s">
        <v>6667</v>
      </c>
      <c r="I489" s="572" t="s">
        <v>1425</v>
      </c>
      <c r="J489" s="572" t="s">
        <v>7627</v>
      </c>
      <c r="K489" s="572" t="s">
        <v>6459</v>
      </c>
      <c r="L489" s="587">
        <v>43844</v>
      </c>
      <c r="M489" s="587"/>
      <c r="N489" s="587"/>
      <c r="O489" s="23"/>
      <c r="P489" s="664"/>
      <c r="Q489" s="677"/>
      <c r="R489" s="678"/>
      <c r="T489" s="354"/>
    </row>
    <row r="490" spans="1:20" ht="127.5" customHeight="1" x14ac:dyDescent="0.2">
      <c r="A490" s="643" t="s">
        <v>5102</v>
      </c>
      <c r="B490" s="586" t="s">
        <v>7630</v>
      </c>
      <c r="C490" s="572" t="s">
        <v>65</v>
      </c>
      <c r="D490" s="572" t="s">
        <v>6531</v>
      </c>
      <c r="E490" s="572" t="s">
        <v>6552</v>
      </c>
      <c r="F490" s="572" t="s">
        <v>6499</v>
      </c>
      <c r="G490" s="572" t="s">
        <v>6485</v>
      </c>
      <c r="H490" s="572" t="s">
        <v>6680</v>
      </c>
      <c r="I490" s="572" t="s">
        <v>1425</v>
      </c>
      <c r="J490" s="572" t="s">
        <v>7625</v>
      </c>
      <c r="K490" s="572" t="s">
        <v>4821</v>
      </c>
      <c r="L490" s="587">
        <v>43831</v>
      </c>
      <c r="M490" s="587"/>
      <c r="N490" s="587"/>
      <c r="O490" s="23"/>
      <c r="P490" s="664"/>
      <c r="Q490" s="677"/>
      <c r="R490" s="678"/>
      <c r="T490" s="354"/>
    </row>
    <row r="491" spans="1:20" ht="127.5" customHeight="1" x14ac:dyDescent="0.2">
      <c r="A491" s="643" t="s">
        <v>5102</v>
      </c>
      <c r="B491" s="586" t="s">
        <v>7632</v>
      </c>
      <c r="C491" s="572" t="s">
        <v>65</v>
      </c>
      <c r="D491" s="572" t="s">
        <v>6681</v>
      </c>
      <c r="E491" s="572" t="s">
        <v>6552</v>
      </c>
      <c r="F491" s="572" t="s">
        <v>6499</v>
      </c>
      <c r="G491" s="572" t="s">
        <v>6485</v>
      </c>
      <c r="H491" s="572" t="s">
        <v>6680</v>
      </c>
      <c r="I491" s="572" t="s">
        <v>1425</v>
      </c>
      <c r="J491" s="572" t="s">
        <v>7625</v>
      </c>
      <c r="K491" s="572" t="s">
        <v>4819</v>
      </c>
      <c r="L491" s="587">
        <v>43831</v>
      </c>
      <c r="M491" s="587"/>
      <c r="N491" s="587"/>
      <c r="O491" s="23"/>
      <c r="P491" s="664"/>
      <c r="Q491" s="677"/>
      <c r="R491" s="678"/>
      <c r="T491" s="354"/>
    </row>
    <row r="492" spans="1:20" ht="76.5" x14ac:dyDescent="0.2">
      <c r="A492" s="643" t="s">
        <v>5638</v>
      </c>
      <c r="B492" s="586" t="s">
        <v>7815</v>
      </c>
      <c r="C492" s="572" t="s">
        <v>65</v>
      </c>
      <c r="D492" s="572" t="s">
        <v>6681</v>
      </c>
      <c r="E492" s="572" t="s">
        <v>6552</v>
      </c>
      <c r="F492" s="572" t="s">
        <v>6499</v>
      </c>
      <c r="G492" s="572" t="s">
        <v>6485</v>
      </c>
      <c r="H492" s="572" t="s">
        <v>6680</v>
      </c>
      <c r="I492" s="572" t="s">
        <v>1425</v>
      </c>
      <c r="J492" s="572" t="s">
        <v>7625</v>
      </c>
      <c r="K492" s="572" t="s">
        <v>4819</v>
      </c>
      <c r="L492" s="587">
        <v>43852</v>
      </c>
      <c r="M492" s="587"/>
      <c r="N492" s="587"/>
      <c r="O492" s="538" t="s">
        <v>7817</v>
      </c>
      <c r="P492" s="664"/>
      <c r="Q492" s="677"/>
      <c r="R492" s="678"/>
      <c r="T492" s="354"/>
    </row>
    <row r="493" spans="1:20" ht="76.5" x14ac:dyDescent="0.2">
      <c r="A493" s="643" t="s">
        <v>5639</v>
      </c>
      <c r="B493" s="586" t="s">
        <v>7816</v>
      </c>
      <c r="C493" s="572" t="s">
        <v>65</v>
      </c>
      <c r="D493" s="572" t="s">
        <v>6681</v>
      </c>
      <c r="E493" s="572" t="s">
        <v>6552</v>
      </c>
      <c r="F493" s="572" t="s">
        <v>6499</v>
      </c>
      <c r="G493" s="572" t="s">
        <v>6485</v>
      </c>
      <c r="H493" s="572" t="s">
        <v>6680</v>
      </c>
      <c r="I493" s="572" t="s">
        <v>1425</v>
      </c>
      <c r="J493" s="572" t="s">
        <v>7625</v>
      </c>
      <c r="K493" s="572" t="s">
        <v>4819</v>
      </c>
      <c r="L493" s="587">
        <v>43852</v>
      </c>
      <c r="M493" s="587"/>
      <c r="N493" s="587"/>
      <c r="O493" s="538" t="s">
        <v>7817</v>
      </c>
      <c r="P493" s="664"/>
      <c r="Q493" s="677"/>
      <c r="R493" s="678"/>
      <c r="T493" s="354"/>
    </row>
    <row r="494" spans="1:20" ht="38.25" customHeight="1" x14ac:dyDescent="0.2">
      <c r="A494" s="643" t="s">
        <v>6674</v>
      </c>
      <c r="B494" s="586" t="s">
        <v>7479</v>
      </c>
      <c r="C494" s="572" t="s">
        <v>65</v>
      </c>
      <c r="D494" s="572" t="s">
        <v>6553</v>
      </c>
      <c r="E494" s="572" t="s">
        <v>6552</v>
      </c>
      <c r="F494" s="572" t="s">
        <v>6499</v>
      </c>
      <c r="G494" s="572" t="s">
        <v>6672</v>
      </c>
      <c r="H494" s="572" t="s">
        <v>6671</v>
      </c>
      <c r="I494" s="572" t="s">
        <v>1425</v>
      </c>
      <c r="J494" s="572" t="s">
        <v>7628</v>
      </c>
      <c r="K494" s="572" t="s">
        <v>4833</v>
      </c>
      <c r="L494" s="587">
        <v>43831</v>
      </c>
      <c r="M494" s="587"/>
      <c r="N494" s="587"/>
      <c r="O494" s="23"/>
      <c r="P494" s="664"/>
      <c r="Q494" s="677"/>
      <c r="R494" s="678"/>
      <c r="T494" s="354"/>
    </row>
    <row r="495" spans="1:20" ht="127.5" customHeight="1" x14ac:dyDescent="0.2">
      <c r="A495" s="643" t="s">
        <v>5102</v>
      </c>
      <c r="B495" s="586" t="s">
        <v>7631</v>
      </c>
      <c r="C495" s="572" t="s">
        <v>65</v>
      </c>
      <c r="D495" s="572" t="s">
        <v>6681</v>
      </c>
      <c r="E495" s="572" t="s">
        <v>6552</v>
      </c>
      <c r="F495" s="572" t="s">
        <v>6499</v>
      </c>
      <c r="G495" s="572" t="s">
        <v>6485</v>
      </c>
      <c r="H495" s="572" t="s">
        <v>6680</v>
      </c>
      <c r="I495" s="572" t="s">
        <v>1425</v>
      </c>
      <c r="J495" s="572" t="s">
        <v>7625</v>
      </c>
      <c r="K495" s="572" t="s">
        <v>7480</v>
      </c>
      <c r="L495" s="587">
        <v>43831</v>
      </c>
      <c r="M495" s="587"/>
      <c r="N495" s="587"/>
      <c r="O495" s="23"/>
      <c r="P495" s="664"/>
      <c r="Q495" s="677"/>
      <c r="R495" s="678"/>
      <c r="T495" s="354"/>
    </row>
    <row r="496" spans="1:20" ht="127.5" customHeight="1" x14ac:dyDescent="0.2">
      <c r="A496" s="643" t="s">
        <v>5703</v>
      </c>
      <c r="B496" s="586" t="s">
        <v>7633</v>
      </c>
      <c r="C496" s="572" t="s">
        <v>65</v>
      </c>
      <c r="D496" s="572" t="s">
        <v>6486</v>
      </c>
      <c r="E496" s="572" t="s">
        <v>6485</v>
      </c>
      <c r="F496" s="572" t="s">
        <v>6484</v>
      </c>
      <c r="G496" s="572" t="s">
        <v>6483</v>
      </c>
      <c r="H496" s="572">
        <v>50250</v>
      </c>
      <c r="I496" s="572" t="s">
        <v>1425</v>
      </c>
      <c r="J496" s="572" t="s">
        <v>6481</v>
      </c>
      <c r="K496" s="572" t="s">
        <v>4993</v>
      </c>
      <c r="L496" s="587">
        <v>43831</v>
      </c>
      <c r="M496" s="587"/>
      <c r="N496" s="587"/>
      <c r="O496" s="23"/>
      <c r="P496" s="664"/>
      <c r="Q496" s="677"/>
      <c r="R496" s="678"/>
      <c r="T496" s="354"/>
    </row>
    <row r="497" spans="1:20" ht="34.5" customHeight="1" x14ac:dyDescent="0.2">
      <c r="A497" s="643" t="s">
        <v>6608</v>
      </c>
      <c r="B497" s="586" t="s">
        <v>7481</v>
      </c>
      <c r="C497" s="572" t="s">
        <v>78</v>
      </c>
      <c r="D497" s="572" t="s">
        <v>6681</v>
      </c>
      <c r="E497" s="572" t="s">
        <v>6605</v>
      </c>
      <c r="F497" s="572" t="s">
        <v>6491</v>
      </c>
      <c r="G497" s="572" t="s">
        <v>6764</v>
      </c>
      <c r="H497" s="572" t="s">
        <v>6604</v>
      </c>
      <c r="I497" s="572" t="s">
        <v>1094</v>
      </c>
      <c r="J497" s="572" t="s">
        <v>7618</v>
      </c>
      <c r="K497" s="572" t="s">
        <v>7482</v>
      </c>
      <c r="L497" s="587">
        <v>43831</v>
      </c>
      <c r="M497" s="587"/>
      <c r="N497" s="587"/>
      <c r="O497" s="23"/>
      <c r="P497" s="664"/>
      <c r="Q497" s="677"/>
      <c r="R497" s="678"/>
      <c r="T497" s="354"/>
    </row>
    <row r="498" spans="1:20" ht="33" customHeight="1" x14ac:dyDescent="0.2">
      <c r="A498" s="643" t="s">
        <v>7843</v>
      </c>
      <c r="B498" s="586" t="s">
        <v>7841</v>
      </c>
      <c r="C498" s="572" t="s">
        <v>78</v>
      </c>
      <c r="D498" s="572" t="s">
        <v>6681</v>
      </c>
      <c r="E498" s="572" t="s">
        <v>6605</v>
      </c>
      <c r="F498" s="572" t="s">
        <v>6491</v>
      </c>
      <c r="G498" s="572" t="s">
        <v>6764</v>
      </c>
      <c r="H498" s="572" t="s">
        <v>6604</v>
      </c>
      <c r="I498" s="572" t="s">
        <v>1094</v>
      </c>
      <c r="J498" s="572" t="s">
        <v>7618</v>
      </c>
      <c r="K498" s="572" t="s">
        <v>7482</v>
      </c>
      <c r="L498" s="587">
        <v>43857</v>
      </c>
      <c r="M498" s="587"/>
      <c r="N498" s="587"/>
      <c r="O498" s="690" t="s">
        <v>7845</v>
      </c>
      <c r="P498" s="724"/>
      <c r="Q498" s="677"/>
      <c r="R498" s="678"/>
      <c r="T498" s="354"/>
    </row>
    <row r="499" spans="1:20" ht="29.25" customHeight="1" x14ac:dyDescent="0.2">
      <c r="A499" s="643" t="s">
        <v>7844</v>
      </c>
      <c r="B499" s="586" t="s">
        <v>7842</v>
      </c>
      <c r="C499" s="572" t="s">
        <v>78</v>
      </c>
      <c r="D499" s="572" t="s">
        <v>6681</v>
      </c>
      <c r="E499" s="572" t="s">
        <v>6605</v>
      </c>
      <c r="F499" s="572" t="s">
        <v>6491</v>
      </c>
      <c r="G499" s="572" t="s">
        <v>6764</v>
      </c>
      <c r="H499" s="572" t="s">
        <v>6604</v>
      </c>
      <c r="I499" s="572" t="s">
        <v>1094</v>
      </c>
      <c r="J499" s="572" t="s">
        <v>7618</v>
      </c>
      <c r="K499" s="572" t="s">
        <v>7482</v>
      </c>
      <c r="L499" s="587">
        <v>43857</v>
      </c>
      <c r="M499" s="587"/>
      <c r="N499" s="587"/>
      <c r="O499" s="690" t="s">
        <v>7845</v>
      </c>
      <c r="P499" s="724"/>
      <c r="Q499" s="677"/>
      <c r="R499" s="678"/>
      <c r="T499" s="354"/>
    </row>
    <row r="500" spans="1:20" ht="25.5" customHeight="1" x14ac:dyDescent="0.2">
      <c r="A500" s="643" t="s">
        <v>6608</v>
      </c>
      <c r="B500" s="586" t="s">
        <v>7483</v>
      </c>
      <c r="C500" s="572" t="s">
        <v>78</v>
      </c>
      <c r="D500" s="572" t="s">
        <v>6553</v>
      </c>
      <c r="E500" s="572" t="s">
        <v>6605</v>
      </c>
      <c r="F500" s="572" t="s">
        <v>6499</v>
      </c>
      <c r="G500" s="572" t="s">
        <v>6764</v>
      </c>
      <c r="H500" s="572" t="s">
        <v>6604</v>
      </c>
      <c r="I500" s="572" t="s">
        <v>1094</v>
      </c>
      <c r="J500" s="572" t="s">
        <v>7618</v>
      </c>
      <c r="K500" s="572" t="s">
        <v>7484</v>
      </c>
      <c r="L500" s="587">
        <v>43831</v>
      </c>
      <c r="M500" s="587"/>
      <c r="N500" s="587"/>
      <c r="O500" s="23"/>
      <c r="P500" s="664"/>
      <c r="Q500" s="677"/>
      <c r="R500" s="678"/>
      <c r="T500" s="354"/>
    </row>
    <row r="501" spans="1:20" ht="25.5" customHeight="1" x14ac:dyDescent="0.2">
      <c r="A501" s="643" t="s">
        <v>6608</v>
      </c>
      <c r="B501" s="586" t="s">
        <v>7485</v>
      </c>
      <c r="C501" s="572" t="s">
        <v>78</v>
      </c>
      <c r="D501" s="572" t="s">
        <v>6507</v>
      </c>
      <c r="E501" s="572" t="s">
        <v>6605</v>
      </c>
      <c r="F501" s="572" t="s">
        <v>6491</v>
      </c>
      <c r="G501" s="572" t="s">
        <v>6764</v>
      </c>
      <c r="H501" s="572" t="s">
        <v>6604</v>
      </c>
      <c r="I501" s="572" t="s">
        <v>1094</v>
      </c>
      <c r="J501" s="572" t="s">
        <v>7618</v>
      </c>
      <c r="K501" s="572" t="s">
        <v>7486</v>
      </c>
      <c r="L501" s="587">
        <v>43831</v>
      </c>
      <c r="M501" s="587"/>
      <c r="N501" s="587"/>
      <c r="O501" s="23"/>
      <c r="P501" s="664"/>
      <c r="Q501" s="677"/>
      <c r="R501" s="678"/>
      <c r="T501" s="354"/>
    </row>
    <row r="502" spans="1:20" ht="25.5" customHeight="1" x14ac:dyDescent="0.2">
      <c r="A502" s="643" t="s">
        <v>6608</v>
      </c>
      <c r="B502" s="586" t="s">
        <v>7487</v>
      </c>
      <c r="C502" s="572" t="s">
        <v>78</v>
      </c>
      <c r="D502" s="572" t="s">
        <v>6606</v>
      </c>
      <c r="E502" s="572" t="s">
        <v>6605</v>
      </c>
      <c r="F502" s="572" t="s">
        <v>6491</v>
      </c>
      <c r="G502" s="572" t="s">
        <v>24</v>
      </c>
      <c r="H502" s="572" t="s">
        <v>6604</v>
      </c>
      <c r="I502" s="572" t="s">
        <v>1425</v>
      </c>
      <c r="J502" s="572" t="s">
        <v>7618</v>
      </c>
      <c r="K502" s="572" t="s">
        <v>7488</v>
      </c>
      <c r="L502" s="587">
        <v>43831</v>
      </c>
      <c r="M502" s="587"/>
      <c r="N502" s="587"/>
      <c r="O502" s="23"/>
      <c r="P502" s="664"/>
      <c r="Q502" s="677"/>
      <c r="R502" s="678"/>
      <c r="T502" s="354"/>
    </row>
    <row r="503" spans="1:20" ht="76.5" customHeight="1" x14ac:dyDescent="0.2">
      <c r="A503" s="643" t="s">
        <v>7489</v>
      </c>
      <c r="B503" s="586" t="s">
        <v>7490</v>
      </c>
      <c r="C503" s="572" t="s">
        <v>340</v>
      </c>
      <c r="D503" s="572" t="s">
        <v>7018</v>
      </c>
      <c r="E503" s="572" t="s">
        <v>6513</v>
      </c>
      <c r="F503" s="572" t="s">
        <v>6595</v>
      </c>
      <c r="G503" s="572" t="s">
        <v>7491</v>
      </c>
      <c r="H503" s="572" t="s">
        <v>7492</v>
      </c>
      <c r="I503" s="572" t="s">
        <v>1094</v>
      </c>
      <c r="J503" s="572" t="s">
        <v>7619</v>
      </c>
      <c r="K503" s="572" t="s">
        <v>5010</v>
      </c>
      <c r="L503" s="587">
        <v>43831</v>
      </c>
      <c r="M503" s="587"/>
      <c r="N503" s="587"/>
      <c r="O503" s="23"/>
      <c r="P503" s="664"/>
      <c r="Q503" s="677"/>
      <c r="R503" s="678"/>
      <c r="T503" s="354"/>
    </row>
    <row r="504" spans="1:20" ht="76.5" customHeight="1" x14ac:dyDescent="0.2">
      <c r="A504" s="643" t="s">
        <v>7489</v>
      </c>
      <c r="B504" s="586" t="s">
        <v>7493</v>
      </c>
      <c r="C504" s="572" t="s">
        <v>340</v>
      </c>
      <c r="D504" s="572" t="s">
        <v>7018</v>
      </c>
      <c r="E504" s="572" t="s">
        <v>6513</v>
      </c>
      <c r="F504" s="572" t="s">
        <v>6595</v>
      </c>
      <c r="G504" s="572" t="s">
        <v>7491</v>
      </c>
      <c r="H504" s="572" t="s">
        <v>7492</v>
      </c>
      <c r="I504" s="572" t="s">
        <v>1094</v>
      </c>
      <c r="J504" s="572" t="s">
        <v>7619</v>
      </c>
      <c r="K504" s="572" t="s">
        <v>7494</v>
      </c>
      <c r="L504" s="587">
        <v>43831</v>
      </c>
      <c r="M504" s="587"/>
      <c r="N504" s="587"/>
      <c r="O504" s="23"/>
      <c r="P504" s="664"/>
      <c r="Q504" s="677"/>
      <c r="R504" s="678"/>
      <c r="T504" s="354"/>
    </row>
    <row r="505" spans="1:20" ht="76.5" customHeight="1" x14ac:dyDescent="0.2">
      <c r="A505" s="643" t="s">
        <v>7489</v>
      </c>
      <c r="B505" s="586" t="s">
        <v>7495</v>
      </c>
      <c r="C505" s="572" t="s">
        <v>340</v>
      </c>
      <c r="D505" s="572" t="s">
        <v>7018</v>
      </c>
      <c r="E505" s="572" t="s">
        <v>6513</v>
      </c>
      <c r="F505" s="572" t="s">
        <v>6595</v>
      </c>
      <c r="G505" s="572" t="s">
        <v>7491</v>
      </c>
      <c r="H505" s="572" t="s">
        <v>7492</v>
      </c>
      <c r="I505" s="572" t="s">
        <v>1094</v>
      </c>
      <c r="J505" s="572" t="s">
        <v>7619</v>
      </c>
      <c r="K505" s="572" t="s">
        <v>5011</v>
      </c>
      <c r="L505" s="587">
        <v>43831</v>
      </c>
      <c r="M505" s="587"/>
      <c r="N505" s="587"/>
      <c r="O505" s="23"/>
      <c r="P505" s="664"/>
      <c r="Q505" s="677"/>
      <c r="R505" s="678"/>
      <c r="T505" s="354"/>
    </row>
    <row r="506" spans="1:20" ht="51" customHeight="1" x14ac:dyDescent="0.2">
      <c r="A506" s="643" t="s">
        <v>207</v>
      </c>
      <c r="B506" s="586" t="s">
        <v>7496</v>
      </c>
      <c r="C506" s="572" t="s">
        <v>9</v>
      </c>
      <c r="D506" s="572" t="s">
        <v>6514</v>
      </c>
      <c r="E506" s="572" t="s">
        <v>6753</v>
      </c>
      <c r="F506" s="572" t="s">
        <v>6491</v>
      </c>
      <c r="G506" s="572" t="s">
        <v>115</v>
      </c>
      <c r="H506" s="572" t="s">
        <v>6752</v>
      </c>
      <c r="I506" s="572" t="s">
        <v>1094</v>
      </c>
      <c r="J506" s="572" t="s">
        <v>7620</v>
      </c>
      <c r="K506" s="572" t="s">
        <v>2752</v>
      </c>
      <c r="L506" s="587">
        <v>43831</v>
      </c>
      <c r="M506" s="587"/>
      <c r="N506" s="587"/>
      <c r="O506" s="23"/>
      <c r="P506" s="664"/>
      <c r="Q506" s="677"/>
      <c r="R506" s="678"/>
      <c r="T506" s="354"/>
    </row>
    <row r="507" spans="1:20" ht="51" customHeight="1" x14ac:dyDescent="0.2">
      <c r="A507" s="643" t="s">
        <v>1834</v>
      </c>
      <c r="B507" s="586" t="s">
        <v>7497</v>
      </c>
      <c r="C507" s="572" t="s">
        <v>9</v>
      </c>
      <c r="D507" s="572" t="s">
        <v>6514</v>
      </c>
      <c r="E507" s="572" t="s">
        <v>6513</v>
      </c>
      <c r="F507" s="572" t="s">
        <v>6499</v>
      </c>
      <c r="G507" s="572" t="s">
        <v>6591</v>
      </c>
      <c r="H507" s="572" t="s">
        <v>7073</v>
      </c>
      <c r="I507" s="572" t="s">
        <v>1094</v>
      </c>
      <c r="J507" s="572" t="s">
        <v>7072</v>
      </c>
      <c r="K507" s="572" t="s">
        <v>2730</v>
      </c>
      <c r="L507" s="587">
        <v>43831</v>
      </c>
      <c r="M507" s="587"/>
      <c r="N507" s="587"/>
      <c r="O507" s="23"/>
      <c r="P507" s="664"/>
      <c r="Q507" s="677"/>
      <c r="R507" s="678"/>
      <c r="T507" s="354"/>
    </row>
    <row r="508" spans="1:20" ht="51" customHeight="1" x14ac:dyDescent="0.2">
      <c r="A508" s="643" t="s">
        <v>2367</v>
      </c>
      <c r="B508" s="586" t="s">
        <v>7498</v>
      </c>
      <c r="C508" s="572" t="s">
        <v>9</v>
      </c>
      <c r="D508" s="572" t="s">
        <v>6514</v>
      </c>
      <c r="E508" s="572" t="s">
        <v>7178</v>
      </c>
      <c r="F508" s="572" t="s">
        <v>6626</v>
      </c>
      <c r="G508" s="572" t="s">
        <v>115</v>
      </c>
      <c r="H508" s="572" t="s">
        <v>7499</v>
      </c>
      <c r="I508" s="572" t="s">
        <v>1094</v>
      </c>
      <c r="J508" s="572" t="s">
        <v>7621</v>
      </c>
      <c r="K508" s="572" t="s">
        <v>4687</v>
      </c>
      <c r="L508" s="587">
        <v>43831</v>
      </c>
      <c r="M508" s="587"/>
      <c r="N508" s="587"/>
      <c r="O508" s="23"/>
      <c r="P508" s="664"/>
      <c r="Q508" s="677"/>
      <c r="R508" s="678"/>
      <c r="T508" s="354"/>
    </row>
    <row r="509" spans="1:20" ht="51" customHeight="1" x14ac:dyDescent="0.2">
      <c r="A509" s="643" t="s">
        <v>2367</v>
      </c>
      <c r="B509" s="586" t="s">
        <v>7500</v>
      </c>
      <c r="C509" s="572" t="s">
        <v>9</v>
      </c>
      <c r="D509" s="572" t="s">
        <v>6514</v>
      </c>
      <c r="E509" s="572" t="s">
        <v>7178</v>
      </c>
      <c r="F509" s="572" t="s">
        <v>6626</v>
      </c>
      <c r="G509" s="572" t="s">
        <v>115</v>
      </c>
      <c r="H509" s="572" t="s">
        <v>7499</v>
      </c>
      <c r="I509" s="572" t="s">
        <v>1094</v>
      </c>
      <c r="J509" s="572" t="s">
        <v>7621</v>
      </c>
      <c r="K509" s="572" t="s">
        <v>4689</v>
      </c>
      <c r="L509" s="587">
        <v>43831</v>
      </c>
      <c r="M509" s="587"/>
      <c r="N509" s="587"/>
      <c r="O509" s="23"/>
      <c r="P509" s="664"/>
      <c r="Q509" s="677"/>
      <c r="R509" s="678"/>
      <c r="T509" s="354"/>
    </row>
    <row r="510" spans="1:20" ht="51" customHeight="1" x14ac:dyDescent="0.2">
      <c r="A510" s="643" t="s">
        <v>1834</v>
      </c>
      <c r="B510" s="586" t="s">
        <v>7501</v>
      </c>
      <c r="C510" s="572" t="s">
        <v>9</v>
      </c>
      <c r="D510" s="572" t="s">
        <v>6514</v>
      </c>
      <c r="E510" s="572" t="s">
        <v>6513</v>
      </c>
      <c r="F510" s="572" t="s">
        <v>6499</v>
      </c>
      <c r="G510" s="572" t="s">
        <v>6591</v>
      </c>
      <c r="H510" s="572" t="s">
        <v>7073</v>
      </c>
      <c r="I510" s="572" t="s">
        <v>1094</v>
      </c>
      <c r="J510" s="572" t="s">
        <v>7072</v>
      </c>
      <c r="K510" s="572" t="s">
        <v>2726</v>
      </c>
      <c r="L510" s="587">
        <v>43831</v>
      </c>
      <c r="M510" s="587"/>
      <c r="N510" s="587"/>
      <c r="O510" s="23"/>
      <c r="P510" s="664"/>
      <c r="Q510" s="677"/>
      <c r="R510" s="678"/>
      <c r="T510" s="354"/>
    </row>
    <row r="511" spans="1:20" ht="76.5" customHeight="1" x14ac:dyDescent="0.2">
      <c r="A511" s="643" t="s">
        <v>7364</v>
      </c>
      <c r="B511" s="586" t="s">
        <v>7502</v>
      </c>
      <c r="C511" s="572" t="s">
        <v>9</v>
      </c>
      <c r="D511" s="572" t="s">
        <v>6514</v>
      </c>
      <c r="E511" s="572" t="s">
        <v>6753</v>
      </c>
      <c r="F511" s="572" t="s">
        <v>6595</v>
      </c>
      <c r="G511" s="572" t="s">
        <v>6591</v>
      </c>
      <c r="H511" s="572" t="s">
        <v>7362</v>
      </c>
      <c r="I511" s="572" t="s">
        <v>1094</v>
      </c>
      <c r="J511" s="572" t="s">
        <v>7622</v>
      </c>
      <c r="K511" s="572" t="s">
        <v>7503</v>
      </c>
      <c r="L511" s="587">
        <v>43831</v>
      </c>
      <c r="M511" s="587"/>
      <c r="N511" s="587"/>
      <c r="O511" s="23"/>
      <c r="P511" s="664"/>
      <c r="Q511" s="677"/>
      <c r="R511" s="678"/>
      <c r="T511" s="354"/>
    </row>
    <row r="512" spans="1:20" ht="38.25" customHeight="1" x14ac:dyDescent="0.2">
      <c r="A512" s="643" t="s">
        <v>7504</v>
      </c>
      <c r="B512" s="586" t="s">
        <v>7505</v>
      </c>
      <c r="C512" s="572" t="s">
        <v>9</v>
      </c>
      <c r="D512" s="572" t="s">
        <v>6514</v>
      </c>
      <c r="E512" s="572" t="s">
        <v>6605</v>
      </c>
      <c r="F512" s="572" t="s">
        <v>6491</v>
      </c>
      <c r="G512" s="572" t="s">
        <v>6504</v>
      </c>
      <c r="H512" s="572" t="s">
        <v>7506</v>
      </c>
      <c r="I512" s="572" t="s">
        <v>1094</v>
      </c>
      <c r="J512" s="572" t="s">
        <v>7623</v>
      </c>
      <c r="K512" s="572" t="s">
        <v>7507</v>
      </c>
      <c r="L512" s="587">
        <v>43831</v>
      </c>
      <c r="M512" s="587"/>
      <c r="N512" s="587"/>
      <c r="O512" s="23"/>
      <c r="P512" s="664"/>
      <c r="Q512" s="677"/>
      <c r="R512" s="678"/>
      <c r="T512" s="354"/>
    </row>
    <row r="513" spans="1:20" ht="38.25" customHeight="1" x14ac:dyDescent="0.2">
      <c r="A513" s="643" t="s">
        <v>7939</v>
      </c>
      <c r="B513" s="586" t="s">
        <v>7936</v>
      </c>
      <c r="C513" s="572" t="s">
        <v>9</v>
      </c>
      <c r="D513" s="572" t="s">
        <v>6514</v>
      </c>
      <c r="E513" s="572" t="s">
        <v>6605</v>
      </c>
      <c r="F513" s="572" t="s">
        <v>6491</v>
      </c>
      <c r="G513" s="572" t="s">
        <v>6504</v>
      </c>
      <c r="H513" s="572" t="s">
        <v>7506</v>
      </c>
      <c r="I513" s="572" t="s">
        <v>1094</v>
      </c>
      <c r="J513" s="572" t="s">
        <v>7623</v>
      </c>
      <c r="K513" s="572" t="s">
        <v>7507</v>
      </c>
      <c r="L513" s="587">
        <v>43861</v>
      </c>
      <c r="M513" s="587"/>
      <c r="N513" s="587"/>
      <c r="O513" s="538" t="s">
        <v>7942</v>
      </c>
      <c r="P513" s="664"/>
      <c r="Q513" s="677"/>
      <c r="R513" s="678"/>
      <c r="T513" s="354"/>
    </row>
    <row r="514" spans="1:20" ht="38.25" customHeight="1" x14ac:dyDescent="0.2">
      <c r="A514" s="643" t="s">
        <v>7941</v>
      </c>
      <c r="B514" s="586" t="s">
        <v>7937</v>
      </c>
      <c r="C514" s="572" t="s">
        <v>9</v>
      </c>
      <c r="D514" s="572" t="s">
        <v>6514</v>
      </c>
      <c r="E514" s="572" t="s">
        <v>6605</v>
      </c>
      <c r="F514" s="572" t="s">
        <v>6491</v>
      </c>
      <c r="G514" s="572" t="s">
        <v>6504</v>
      </c>
      <c r="H514" s="572" t="s">
        <v>7506</v>
      </c>
      <c r="I514" s="572" t="s">
        <v>1094</v>
      </c>
      <c r="J514" s="572" t="s">
        <v>7623</v>
      </c>
      <c r="K514" s="572" t="s">
        <v>7507</v>
      </c>
      <c r="L514" s="587">
        <v>43861</v>
      </c>
      <c r="M514" s="587"/>
      <c r="N514" s="587"/>
      <c r="O514" s="538" t="s">
        <v>7942</v>
      </c>
      <c r="P514" s="664"/>
      <c r="Q514" s="677"/>
      <c r="R514" s="678"/>
      <c r="T514" s="354"/>
    </row>
    <row r="515" spans="1:20" ht="38.25" customHeight="1" x14ac:dyDescent="0.2">
      <c r="A515" s="643" t="s">
        <v>7940</v>
      </c>
      <c r="B515" s="586" t="s">
        <v>7938</v>
      </c>
      <c r="C515" s="572" t="s">
        <v>9</v>
      </c>
      <c r="D515" s="572" t="s">
        <v>6514</v>
      </c>
      <c r="E515" s="572" t="s">
        <v>6605</v>
      </c>
      <c r="F515" s="572" t="s">
        <v>6491</v>
      </c>
      <c r="G515" s="572" t="s">
        <v>6504</v>
      </c>
      <c r="H515" s="572" t="s">
        <v>7506</v>
      </c>
      <c r="I515" s="572" t="s">
        <v>1094</v>
      </c>
      <c r="J515" s="572" t="s">
        <v>7623</v>
      </c>
      <c r="K515" s="572" t="s">
        <v>7507</v>
      </c>
      <c r="L515" s="587">
        <v>43861</v>
      </c>
      <c r="M515" s="587"/>
      <c r="N515" s="587"/>
      <c r="O515" s="538" t="s">
        <v>7942</v>
      </c>
      <c r="P515" s="664"/>
      <c r="Q515" s="677"/>
      <c r="R515" s="678"/>
      <c r="T515" s="354"/>
    </row>
    <row r="516" spans="1:20" ht="51" customHeight="1" x14ac:dyDescent="0.2">
      <c r="A516" s="643" t="s">
        <v>1834</v>
      </c>
      <c r="B516" s="586" t="s">
        <v>7508</v>
      </c>
      <c r="C516" s="572" t="s">
        <v>9</v>
      </c>
      <c r="D516" s="572" t="s">
        <v>6514</v>
      </c>
      <c r="E516" s="572" t="s">
        <v>6513</v>
      </c>
      <c r="F516" s="572" t="s">
        <v>6499</v>
      </c>
      <c r="G516" s="572" t="s">
        <v>6591</v>
      </c>
      <c r="H516" s="572" t="s">
        <v>7073</v>
      </c>
      <c r="I516" s="572" t="s">
        <v>1094</v>
      </c>
      <c r="J516" s="572" t="s">
        <v>7072</v>
      </c>
      <c r="K516" s="572" t="s">
        <v>7509</v>
      </c>
      <c r="L516" s="587">
        <v>43831</v>
      </c>
      <c r="M516" s="587"/>
      <c r="N516" s="587"/>
      <c r="O516" s="23"/>
      <c r="P516" s="664"/>
      <c r="Q516" s="677"/>
      <c r="R516" s="678"/>
      <c r="T516" s="354"/>
    </row>
    <row r="517" spans="1:20" ht="51" customHeight="1" x14ac:dyDescent="0.2">
      <c r="A517" s="643" t="s">
        <v>1834</v>
      </c>
      <c r="B517" s="586" t="s">
        <v>7510</v>
      </c>
      <c r="C517" s="572" t="s">
        <v>9</v>
      </c>
      <c r="D517" s="572" t="s">
        <v>6514</v>
      </c>
      <c r="E517" s="572" t="s">
        <v>6513</v>
      </c>
      <c r="F517" s="572" t="s">
        <v>6499</v>
      </c>
      <c r="G517" s="572" t="s">
        <v>6591</v>
      </c>
      <c r="H517" s="572" t="s">
        <v>7073</v>
      </c>
      <c r="I517" s="572" t="s">
        <v>1094</v>
      </c>
      <c r="J517" s="572" t="s">
        <v>7072</v>
      </c>
      <c r="K517" s="572" t="s">
        <v>2738</v>
      </c>
      <c r="L517" s="587">
        <v>43831</v>
      </c>
      <c r="M517" s="587"/>
      <c r="N517" s="587"/>
      <c r="O517" s="23"/>
      <c r="P517" s="664"/>
      <c r="Q517" s="677"/>
      <c r="R517" s="678"/>
      <c r="T517" s="354"/>
    </row>
    <row r="518" spans="1:20" ht="63.75" customHeight="1" x14ac:dyDescent="0.2">
      <c r="A518" s="643" t="s">
        <v>4987</v>
      </c>
      <c r="B518" s="586" t="s">
        <v>7511</v>
      </c>
      <c r="C518" s="572" t="s">
        <v>108</v>
      </c>
      <c r="D518" s="572" t="s">
        <v>6817</v>
      </c>
      <c r="E518" s="572" t="s">
        <v>6743</v>
      </c>
      <c r="F518" s="572" t="s">
        <v>6499</v>
      </c>
      <c r="G518" s="572" t="s">
        <v>115</v>
      </c>
      <c r="H518" s="572" t="s">
        <v>6742</v>
      </c>
      <c r="I518" s="572" t="s">
        <v>1094</v>
      </c>
      <c r="J518" s="572" t="s">
        <v>7624</v>
      </c>
      <c r="K518" s="572" t="s">
        <v>3835</v>
      </c>
      <c r="L518" s="587">
        <v>43831</v>
      </c>
      <c r="M518" s="587"/>
      <c r="N518" s="587"/>
      <c r="O518" s="23"/>
      <c r="P518" s="664"/>
      <c r="Q518" s="677"/>
      <c r="R518" s="678"/>
      <c r="T518" s="354"/>
    </row>
    <row r="519" spans="1:20" ht="63.75" customHeight="1" x14ac:dyDescent="0.2">
      <c r="A519" s="643" t="s">
        <v>4987</v>
      </c>
      <c r="B519" s="586" t="s">
        <v>7512</v>
      </c>
      <c r="C519" s="572" t="s">
        <v>108</v>
      </c>
      <c r="D519" s="572" t="s">
        <v>6531</v>
      </c>
      <c r="E519" s="572" t="s">
        <v>6743</v>
      </c>
      <c r="F519" s="572" t="s">
        <v>6499</v>
      </c>
      <c r="G519" s="572" t="s">
        <v>115</v>
      </c>
      <c r="H519" s="572" t="s">
        <v>6742</v>
      </c>
      <c r="I519" s="572" t="s">
        <v>1094</v>
      </c>
      <c r="J519" s="572" t="s">
        <v>7624</v>
      </c>
      <c r="K519" s="572" t="s">
        <v>6321</v>
      </c>
      <c r="L519" s="587">
        <v>43831</v>
      </c>
      <c r="M519" s="587"/>
      <c r="N519" s="587"/>
      <c r="O519" s="23"/>
      <c r="P519" s="664"/>
      <c r="Q519" s="677"/>
      <c r="R519" s="678"/>
      <c r="T519" s="354"/>
    </row>
    <row r="520" spans="1:20" ht="63.75" customHeight="1" x14ac:dyDescent="0.2">
      <c r="A520" s="643" t="s">
        <v>4987</v>
      </c>
      <c r="B520" s="586" t="s">
        <v>7513</v>
      </c>
      <c r="C520" s="572" t="s">
        <v>108</v>
      </c>
      <c r="D520" s="572" t="s">
        <v>6514</v>
      </c>
      <c r="E520" s="572" t="s">
        <v>6743</v>
      </c>
      <c r="F520" s="572" t="s">
        <v>6499</v>
      </c>
      <c r="G520" s="572" t="s">
        <v>115</v>
      </c>
      <c r="H520" s="572" t="s">
        <v>6742</v>
      </c>
      <c r="I520" s="572" t="s">
        <v>1094</v>
      </c>
      <c r="J520" s="572" t="s">
        <v>7624</v>
      </c>
      <c r="K520" s="572" t="s">
        <v>2623</v>
      </c>
      <c r="L520" s="587">
        <v>43831</v>
      </c>
      <c r="M520" s="587"/>
      <c r="N520" s="587"/>
      <c r="O520" s="23"/>
      <c r="P520" s="664"/>
      <c r="Q520" s="677"/>
      <c r="R520" s="678"/>
      <c r="T520" s="354"/>
    </row>
    <row r="521" spans="1:20" ht="63.75" customHeight="1" x14ac:dyDescent="0.2">
      <c r="A521" s="643" t="s">
        <v>4987</v>
      </c>
      <c r="B521" s="586" t="s">
        <v>7514</v>
      </c>
      <c r="C521" s="572" t="s">
        <v>108</v>
      </c>
      <c r="D521" s="572" t="s">
        <v>6501</v>
      </c>
      <c r="E521" s="572" t="s">
        <v>6743</v>
      </c>
      <c r="F521" s="572" t="s">
        <v>6499</v>
      </c>
      <c r="G521" s="572" t="s">
        <v>115</v>
      </c>
      <c r="H521" s="572" t="s">
        <v>6742</v>
      </c>
      <c r="I521" s="572" t="s">
        <v>1094</v>
      </c>
      <c r="J521" s="572" t="s">
        <v>7624</v>
      </c>
      <c r="K521" s="572" t="s">
        <v>1925</v>
      </c>
      <c r="L521" s="587">
        <v>43831</v>
      </c>
      <c r="M521" s="587"/>
      <c r="N521" s="587"/>
      <c r="O521" s="23"/>
      <c r="P521" s="664"/>
      <c r="Q521" s="677"/>
      <c r="R521" s="678"/>
      <c r="T521" s="354"/>
    </row>
    <row r="522" spans="1:20" ht="63.75" customHeight="1" x14ac:dyDescent="0.2">
      <c r="A522" s="643" t="s">
        <v>4987</v>
      </c>
      <c r="B522" s="586" t="s">
        <v>7515</v>
      </c>
      <c r="C522" s="572" t="s">
        <v>108</v>
      </c>
      <c r="D522" s="572" t="s">
        <v>6817</v>
      </c>
      <c r="E522" s="572" t="s">
        <v>6743</v>
      </c>
      <c r="F522" s="572" t="s">
        <v>6499</v>
      </c>
      <c r="G522" s="572" t="s">
        <v>115</v>
      </c>
      <c r="H522" s="572" t="s">
        <v>6742</v>
      </c>
      <c r="I522" s="572" t="s">
        <v>1094</v>
      </c>
      <c r="J522" s="572" t="s">
        <v>7624</v>
      </c>
      <c r="K522" s="572" t="s">
        <v>3837</v>
      </c>
      <c r="L522" s="587">
        <v>43831</v>
      </c>
      <c r="M522" s="587"/>
      <c r="N522" s="587"/>
      <c r="O522" s="23"/>
      <c r="P522" s="664"/>
      <c r="Q522" s="677"/>
      <c r="R522" s="678"/>
      <c r="T522" s="354"/>
    </row>
    <row r="523" spans="1:20" ht="63.75" customHeight="1" x14ac:dyDescent="0.2">
      <c r="A523" s="643" t="s">
        <v>4987</v>
      </c>
      <c r="B523" s="586" t="s">
        <v>7516</v>
      </c>
      <c r="C523" s="572" t="s">
        <v>108</v>
      </c>
      <c r="D523" s="572" t="s">
        <v>6514</v>
      </c>
      <c r="E523" s="572" t="s">
        <v>6743</v>
      </c>
      <c r="F523" s="572" t="s">
        <v>6499</v>
      </c>
      <c r="G523" s="572" t="s">
        <v>115</v>
      </c>
      <c r="H523" s="572" t="s">
        <v>6742</v>
      </c>
      <c r="I523" s="572" t="s">
        <v>1094</v>
      </c>
      <c r="J523" s="572" t="s">
        <v>7624</v>
      </c>
      <c r="K523" s="572" t="s">
        <v>6309</v>
      </c>
      <c r="L523" s="587">
        <v>43831</v>
      </c>
      <c r="M523" s="587"/>
      <c r="N523" s="587"/>
      <c r="O523" s="23"/>
      <c r="P523" s="664"/>
      <c r="Q523" s="677"/>
      <c r="R523" s="678"/>
      <c r="T523" s="354"/>
    </row>
    <row r="524" spans="1:20" ht="63.75" customHeight="1" x14ac:dyDescent="0.2">
      <c r="A524" s="643" t="s">
        <v>4987</v>
      </c>
      <c r="B524" s="586" t="s">
        <v>7517</v>
      </c>
      <c r="C524" s="572" t="s">
        <v>108</v>
      </c>
      <c r="D524" s="572" t="s">
        <v>6531</v>
      </c>
      <c r="E524" s="572" t="s">
        <v>6743</v>
      </c>
      <c r="F524" s="572" t="s">
        <v>6499</v>
      </c>
      <c r="G524" s="572" t="s">
        <v>115</v>
      </c>
      <c r="H524" s="572" t="s">
        <v>6742</v>
      </c>
      <c r="I524" s="572" t="s">
        <v>1094</v>
      </c>
      <c r="J524" s="572" t="s">
        <v>7624</v>
      </c>
      <c r="K524" s="572" t="s">
        <v>2014</v>
      </c>
      <c r="L524" s="587">
        <v>43831</v>
      </c>
      <c r="M524" s="587"/>
      <c r="N524" s="587"/>
      <c r="O524" s="23"/>
      <c r="P524" s="664"/>
      <c r="Q524" s="677"/>
      <c r="R524" s="678"/>
      <c r="T524" s="354"/>
    </row>
    <row r="525" spans="1:20" ht="63.75" customHeight="1" x14ac:dyDescent="0.2">
      <c r="A525" s="643" t="s">
        <v>4987</v>
      </c>
      <c r="B525" s="586" t="s">
        <v>7518</v>
      </c>
      <c r="C525" s="572" t="s">
        <v>108</v>
      </c>
      <c r="D525" s="572" t="s">
        <v>6681</v>
      </c>
      <c r="E525" s="572" t="s">
        <v>6743</v>
      </c>
      <c r="F525" s="572" t="s">
        <v>6499</v>
      </c>
      <c r="G525" s="572" t="s">
        <v>115</v>
      </c>
      <c r="H525" s="572" t="s">
        <v>6742</v>
      </c>
      <c r="I525" s="572" t="s">
        <v>1094</v>
      </c>
      <c r="J525" s="572" t="s">
        <v>7624</v>
      </c>
      <c r="K525" s="572" t="s">
        <v>3803</v>
      </c>
      <c r="L525" s="587">
        <v>43831</v>
      </c>
      <c r="M525" s="587"/>
      <c r="N525" s="587"/>
      <c r="O525" s="23"/>
      <c r="P525" s="664"/>
      <c r="Q525" s="677"/>
      <c r="R525" s="678"/>
      <c r="T525" s="354"/>
    </row>
    <row r="526" spans="1:20" ht="63.75" customHeight="1" x14ac:dyDescent="0.2">
      <c r="A526" s="643" t="s">
        <v>4987</v>
      </c>
      <c r="B526" s="586" t="s">
        <v>7519</v>
      </c>
      <c r="C526" s="572" t="s">
        <v>108</v>
      </c>
      <c r="D526" s="572" t="s">
        <v>6681</v>
      </c>
      <c r="E526" s="572" t="s">
        <v>6743</v>
      </c>
      <c r="F526" s="572" t="s">
        <v>6499</v>
      </c>
      <c r="G526" s="572" t="s">
        <v>115</v>
      </c>
      <c r="H526" s="572" t="s">
        <v>6742</v>
      </c>
      <c r="I526" s="572" t="s">
        <v>1094</v>
      </c>
      <c r="J526" s="572" t="s">
        <v>7624</v>
      </c>
      <c r="K526" s="572" t="s">
        <v>2082</v>
      </c>
      <c r="L526" s="587">
        <v>43831</v>
      </c>
      <c r="M526" s="587"/>
      <c r="N526" s="587"/>
      <c r="O526" s="23"/>
      <c r="P526" s="664"/>
      <c r="Q526" s="677"/>
      <c r="R526" s="678"/>
      <c r="T526" s="354"/>
    </row>
    <row r="527" spans="1:20" ht="63.75" customHeight="1" x14ac:dyDescent="0.2">
      <c r="A527" s="643" t="s">
        <v>4987</v>
      </c>
      <c r="B527" s="586" t="s">
        <v>7520</v>
      </c>
      <c r="C527" s="572" t="s">
        <v>108</v>
      </c>
      <c r="D527" s="572" t="s">
        <v>6817</v>
      </c>
      <c r="E527" s="572" t="s">
        <v>6743</v>
      </c>
      <c r="F527" s="572" t="s">
        <v>6499</v>
      </c>
      <c r="G527" s="572" t="s">
        <v>115</v>
      </c>
      <c r="H527" s="572" t="s">
        <v>6742</v>
      </c>
      <c r="I527" s="572" t="s">
        <v>1094</v>
      </c>
      <c r="J527" s="572" t="s">
        <v>7624</v>
      </c>
      <c r="K527" s="572" t="s">
        <v>2520</v>
      </c>
      <c r="L527" s="587">
        <v>43831</v>
      </c>
      <c r="M527" s="587"/>
      <c r="N527" s="587"/>
      <c r="O527" s="23"/>
      <c r="P527" s="664"/>
      <c r="Q527" s="677"/>
      <c r="R527" s="678"/>
      <c r="T527" s="354"/>
    </row>
    <row r="528" spans="1:20" ht="51" customHeight="1" x14ac:dyDescent="0.2">
      <c r="A528" s="643" t="s">
        <v>2367</v>
      </c>
      <c r="B528" s="586" t="s">
        <v>7521</v>
      </c>
      <c r="C528" s="572" t="s">
        <v>108</v>
      </c>
      <c r="D528" s="572" t="s">
        <v>6493</v>
      </c>
      <c r="E528" s="572" t="s">
        <v>7178</v>
      </c>
      <c r="F528" s="572" t="s">
        <v>6626</v>
      </c>
      <c r="G528" s="572" t="s">
        <v>115</v>
      </c>
      <c r="H528" s="572" t="s">
        <v>7499</v>
      </c>
      <c r="I528" s="572" t="s">
        <v>1094</v>
      </c>
      <c r="J528" s="572" t="s">
        <v>7621</v>
      </c>
      <c r="K528" s="572" t="s">
        <v>4377</v>
      </c>
      <c r="L528" s="587">
        <v>43831</v>
      </c>
      <c r="M528" s="587"/>
      <c r="N528" s="587"/>
      <c r="O528" s="23"/>
      <c r="P528" s="664"/>
      <c r="Q528" s="677"/>
      <c r="R528" s="678"/>
      <c r="T528" s="354"/>
    </row>
    <row r="529" spans="1:20" ht="63.75" customHeight="1" x14ac:dyDescent="0.2">
      <c r="A529" s="643" t="s">
        <v>4987</v>
      </c>
      <c r="B529" s="586" t="s">
        <v>7522</v>
      </c>
      <c r="C529" s="572" t="s">
        <v>108</v>
      </c>
      <c r="D529" s="572" t="s">
        <v>6531</v>
      </c>
      <c r="E529" s="572" t="s">
        <v>6743</v>
      </c>
      <c r="F529" s="572" t="s">
        <v>6499</v>
      </c>
      <c r="G529" s="572" t="s">
        <v>115</v>
      </c>
      <c r="H529" s="572" t="s">
        <v>6742</v>
      </c>
      <c r="I529" s="572" t="s">
        <v>1094</v>
      </c>
      <c r="J529" s="572" t="s">
        <v>7624</v>
      </c>
      <c r="K529" s="572" t="s">
        <v>2005</v>
      </c>
      <c r="L529" s="587">
        <v>43831</v>
      </c>
      <c r="M529" s="587"/>
      <c r="N529" s="587"/>
      <c r="O529" s="23"/>
      <c r="P529" s="664"/>
      <c r="Q529" s="677"/>
      <c r="R529" s="678"/>
      <c r="T529" s="354"/>
    </row>
    <row r="530" spans="1:20" ht="63.75" customHeight="1" x14ac:dyDescent="0.2">
      <c r="A530" s="643" t="s">
        <v>4987</v>
      </c>
      <c r="B530" s="586" t="s">
        <v>7523</v>
      </c>
      <c r="C530" s="572" t="s">
        <v>108</v>
      </c>
      <c r="D530" s="572" t="s">
        <v>6501</v>
      </c>
      <c r="E530" s="572" t="s">
        <v>6743</v>
      </c>
      <c r="F530" s="572" t="s">
        <v>6499</v>
      </c>
      <c r="G530" s="572" t="s">
        <v>115</v>
      </c>
      <c r="H530" s="572" t="s">
        <v>6742</v>
      </c>
      <c r="I530" s="572" t="s">
        <v>1094</v>
      </c>
      <c r="J530" s="572" t="s">
        <v>7624</v>
      </c>
      <c r="K530" s="572" t="s">
        <v>2666</v>
      </c>
      <c r="L530" s="587">
        <v>43831</v>
      </c>
      <c r="M530" s="587"/>
      <c r="N530" s="587"/>
      <c r="O530" s="23"/>
      <c r="P530" s="664"/>
      <c r="Q530" s="677"/>
      <c r="R530" s="678"/>
      <c r="T530" s="354"/>
    </row>
    <row r="531" spans="1:20" ht="51" customHeight="1" x14ac:dyDescent="0.2">
      <c r="A531" s="643" t="s">
        <v>2367</v>
      </c>
      <c r="B531" s="586" t="s">
        <v>7524</v>
      </c>
      <c r="C531" s="572" t="s">
        <v>108</v>
      </c>
      <c r="D531" s="572" t="s">
        <v>7018</v>
      </c>
      <c r="E531" s="572" t="s">
        <v>7178</v>
      </c>
      <c r="F531" s="572" t="s">
        <v>6626</v>
      </c>
      <c r="G531" s="572" t="s">
        <v>115</v>
      </c>
      <c r="H531" s="572" t="s">
        <v>7499</v>
      </c>
      <c r="I531" s="572" t="s">
        <v>1094</v>
      </c>
      <c r="J531" s="572" t="s">
        <v>7621</v>
      </c>
      <c r="K531" s="572" t="s">
        <v>4385</v>
      </c>
      <c r="L531" s="587">
        <v>43831</v>
      </c>
      <c r="M531" s="587"/>
      <c r="N531" s="587"/>
      <c r="O531" s="23"/>
      <c r="P531" s="664"/>
      <c r="Q531" s="677"/>
      <c r="R531" s="678"/>
      <c r="T531" s="354"/>
    </row>
    <row r="532" spans="1:20" ht="63.75" customHeight="1" x14ac:dyDescent="0.2">
      <c r="A532" s="643" t="s">
        <v>4987</v>
      </c>
      <c r="B532" s="586" t="s">
        <v>7525</v>
      </c>
      <c r="C532" s="572" t="s">
        <v>108</v>
      </c>
      <c r="D532" s="572" t="s">
        <v>6531</v>
      </c>
      <c r="E532" s="572" t="s">
        <v>6743</v>
      </c>
      <c r="F532" s="572" t="s">
        <v>6499</v>
      </c>
      <c r="G532" s="572" t="s">
        <v>115</v>
      </c>
      <c r="H532" s="572" t="s">
        <v>6742</v>
      </c>
      <c r="I532" s="572" t="s">
        <v>1094</v>
      </c>
      <c r="J532" s="572" t="s">
        <v>7624</v>
      </c>
      <c r="K532" s="572" t="s">
        <v>2001</v>
      </c>
      <c r="L532" s="587">
        <v>43831</v>
      </c>
      <c r="M532" s="587"/>
      <c r="N532" s="587"/>
      <c r="O532" s="23"/>
      <c r="P532" s="664"/>
      <c r="Q532" s="677"/>
      <c r="R532" s="678"/>
      <c r="T532" s="354"/>
    </row>
    <row r="533" spans="1:20" ht="51" customHeight="1" x14ac:dyDescent="0.2">
      <c r="A533" s="643" t="s">
        <v>2367</v>
      </c>
      <c r="B533" s="586" t="s">
        <v>7526</v>
      </c>
      <c r="C533" s="572" t="s">
        <v>108</v>
      </c>
      <c r="D533" s="572" t="s">
        <v>6681</v>
      </c>
      <c r="E533" s="572" t="s">
        <v>7178</v>
      </c>
      <c r="F533" s="572" t="s">
        <v>6626</v>
      </c>
      <c r="G533" s="572" t="s">
        <v>115</v>
      </c>
      <c r="H533" s="572" t="s">
        <v>7499</v>
      </c>
      <c r="I533" s="572" t="s">
        <v>1094</v>
      </c>
      <c r="J533" s="572" t="s">
        <v>7621</v>
      </c>
      <c r="K533" s="572" t="s">
        <v>4691</v>
      </c>
      <c r="L533" s="587">
        <v>43831</v>
      </c>
      <c r="M533" s="587"/>
      <c r="N533" s="587"/>
      <c r="O533" s="23"/>
      <c r="P533" s="664"/>
      <c r="Q533" s="677"/>
      <c r="R533" s="678"/>
      <c r="T533" s="354"/>
    </row>
    <row r="534" spans="1:20" ht="63.75" customHeight="1" x14ac:dyDescent="0.2">
      <c r="A534" s="643" t="s">
        <v>4987</v>
      </c>
      <c r="B534" s="586" t="s">
        <v>7527</v>
      </c>
      <c r="C534" s="572" t="s">
        <v>108</v>
      </c>
      <c r="D534" s="572" t="s">
        <v>6531</v>
      </c>
      <c r="E534" s="572" t="s">
        <v>6743</v>
      </c>
      <c r="F534" s="572" t="s">
        <v>6499</v>
      </c>
      <c r="G534" s="572" t="s">
        <v>115</v>
      </c>
      <c r="H534" s="572" t="s">
        <v>6742</v>
      </c>
      <c r="I534" s="572" t="s">
        <v>1094</v>
      </c>
      <c r="J534" s="572" t="s">
        <v>7624</v>
      </c>
      <c r="K534" s="572" t="s">
        <v>1963</v>
      </c>
      <c r="L534" s="587">
        <v>43831</v>
      </c>
      <c r="M534" s="587"/>
      <c r="N534" s="587"/>
      <c r="O534" s="23"/>
      <c r="P534" s="664"/>
      <c r="Q534" s="677"/>
      <c r="R534" s="678"/>
      <c r="T534" s="354"/>
    </row>
    <row r="535" spans="1:20" ht="63.75" customHeight="1" x14ac:dyDescent="0.2">
      <c r="A535" s="643" t="s">
        <v>4987</v>
      </c>
      <c r="B535" s="586" t="s">
        <v>7528</v>
      </c>
      <c r="C535" s="572" t="s">
        <v>108</v>
      </c>
      <c r="D535" s="572" t="s">
        <v>6501</v>
      </c>
      <c r="E535" s="572" t="s">
        <v>6743</v>
      </c>
      <c r="F535" s="572" t="s">
        <v>6499</v>
      </c>
      <c r="G535" s="572" t="s">
        <v>115</v>
      </c>
      <c r="H535" s="572" t="s">
        <v>6742</v>
      </c>
      <c r="I535" s="572" t="s">
        <v>1094</v>
      </c>
      <c r="J535" s="572" t="s">
        <v>7624</v>
      </c>
      <c r="K535" s="572" t="s">
        <v>1914</v>
      </c>
      <c r="L535" s="587">
        <v>43831</v>
      </c>
      <c r="M535" s="587"/>
      <c r="N535" s="587"/>
      <c r="O535" s="23"/>
      <c r="P535" s="664"/>
      <c r="Q535" s="677"/>
      <c r="R535" s="678"/>
      <c r="T535" s="354"/>
    </row>
    <row r="536" spans="1:20" ht="63.75" customHeight="1" x14ac:dyDescent="0.2">
      <c r="A536" s="643" t="s">
        <v>4987</v>
      </c>
      <c r="B536" s="586" t="s">
        <v>7529</v>
      </c>
      <c r="C536" s="572" t="s">
        <v>108</v>
      </c>
      <c r="D536" s="572" t="s">
        <v>6531</v>
      </c>
      <c r="E536" s="572" t="s">
        <v>6743</v>
      </c>
      <c r="F536" s="572" t="s">
        <v>6499</v>
      </c>
      <c r="G536" s="572" t="s">
        <v>115</v>
      </c>
      <c r="H536" s="572" t="s">
        <v>6742</v>
      </c>
      <c r="I536" s="572" t="s">
        <v>1094</v>
      </c>
      <c r="J536" s="572" t="s">
        <v>7624</v>
      </c>
      <c r="K536" s="572" t="s">
        <v>1985</v>
      </c>
      <c r="L536" s="587">
        <v>43831</v>
      </c>
      <c r="M536" s="587"/>
      <c r="N536" s="587"/>
      <c r="O536" s="23"/>
      <c r="P536" s="664"/>
      <c r="Q536" s="677"/>
      <c r="R536" s="678"/>
      <c r="T536" s="354"/>
    </row>
    <row r="537" spans="1:20" ht="63.75" customHeight="1" x14ac:dyDescent="0.2">
      <c r="A537" s="643" t="s">
        <v>4987</v>
      </c>
      <c r="B537" s="586" t="s">
        <v>7530</v>
      </c>
      <c r="C537" s="572" t="s">
        <v>108</v>
      </c>
      <c r="D537" s="572" t="s">
        <v>6531</v>
      </c>
      <c r="E537" s="572" t="s">
        <v>6743</v>
      </c>
      <c r="F537" s="572" t="s">
        <v>6499</v>
      </c>
      <c r="G537" s="572" t="s">
        <v>115</v>
      </c>
      <c r="H537" s="572" t="s">
        <v>6742</v>
      </c>
      <c r="I537" s="572" t="s">
        <v>1094</v>
      </c>
      <c r="J537" s="572" t="s">
        <v>7624</v>
      </c>
      <c r="K537" s="572" t="s">
        <v>1987</v>
      </c>
      <c r="L537" s="587">
        <v>43831</v>
      </c>
      <c r="M537" s="587"/>
      <c r="N537" s="587"/>
      <c r="O537" s="23"/>
      <c r="P537" s="664"/>
      <c r="Q537" s="677"/>
      <c r="R537" s="678"/>
      <c r="T537" s="354"/>
    </row>
    <row r="538" spans="1:20" ht="51" customHeight="1" x14ac:dyDescent="0.2">
      <c r="A538" s="643" t="s">
        <v>2367</v>
      </c>
      <c r="B538" s="586" t="s">
        <v>7531</v>
      </c>
      <c r="C538" s="572" t="s">
        <v>108</v>
      </c>
      <c r="D538" s="572" t="s">
        <v>6681</v>
      </c>
      <c r="E538" s="572" t="s">
        <v>7178</v>
      </c>
      <c r="F538" s="572" t="s">
        <v>6626</v>
      </c>
      <c r="G538" s="572" t="s">
        <v>115</v>
      </c>
      <c r="H538" s="572" t="s">
        <v>7499</v>
      </c>
      <c r="I538" s="572" t="s">
        <v>1094</v>
      </c>
      <c r="J538" s="572" t="s">
        <v>7621</v>
      </c>
      <c r="K538" s="572" t="s">
        <v>3866</v>
      </c>
      <c r="L538" s="587">
        <v>43831</v>
      </c>
      <c r="M538" s="587"/>
      <c r="N538" s="587"/>
      <c r="O538" s="23"/>
      <c r="P538" s="664"/>
      <c r="Q538" s="677"/>
      <c r="R538" s="678"/>
      <c r="T538" s="354"/>
    </row>
    <row r="539" spans="1:20" ht="63.75" customHeight="1" x14ac:dyDescent="0.2">
      <c r="A539" s="643" t="s">
        <v>4987</v>
      </c>
      <c r="B539" s="586" t="s">
        <v>7532</v>
      </c>
      <c r="C539" s="572" t="s">
        <v>108</v>
      </c>
      <c r="D539" s="572" t="s">
        <v>6531</v>
      </c>
      <c r="E539" s="572" t="s">
        <v>6743</v>
      </c>
      <c r="F539" s="572" t="s">
        <v>6499</v>
      </c>
      <c r="G539" s="572" t="s">
        <v>115</v>
      </c>
      <c r="H539" s="572" t="s">
        <v>6742</v>
      </c>
      <c r="I539" s="572" t="s">
        <v>1094</v>
      </c>
      <c r="J539" s="572" t="s">
        <v>7624</v>
      </c>
      <c r="K539" s="572" t="s">
        <v>1977</v>
      </c>
      <c r="L539" s="587">
        <v>43831</v>
      </c>
      <c r="M539" s="587"/>
      <c r="N539" s="587"/>
      <c r="O539" s="23"/>
      <c r="P539" s="664"/>
      <c r="Q539" s="677"/>
      <c r="R539" s="678"/>
      <c r="T539" s="354"/>
    </row>
    <row r="540" spans="1:20" ht="63.75" customHeight="1" x14ac:dyDescent="0.2">
      <c r="A540" s="643" t="s">
        <v>4987</v>
      </c>
      <c r="B540" s="586" t="s">
        <v>7533</v>
      </c>
      <c r="C540" s="572" t="s">
        <v>108</v>
      </c>
      <c r="D540" s="572" t="s">
        <v>6531</v>
      </c>
      <c r="E540" s="572" t="s">
        <v>6743</v>
      </c>
      <c r="F540" s="572" t="s">
        <v>6499</v>
      </c>
      <c r="G540" s="572" t="s">
        <v>115</v>
      </c>
      <c r="H540" s="572" t="s">
        <v>6742</v>
      </c>
      <c r="I540" s="572" t="s">
        <v>1094</v>
      </c>
      <c r="J540" s="572" t="s">
        <v>7624</v>
      </c>
      <c r="K540" s="572" t="s">
        <v>1967</v>
      </c>
      <c r="L540" s="587">
        <v>43831</v>
      </c>
      <c r="M540" s="587"/>
      <c r="N540" s="587"/>
      <c r="O540" s="23"/>
      <c r="P540" s="664"/>
      <c r="Q540" s="677"/>
      <c r="R540" s="678"/>
      <c r="T540" s="354"/>
    </row>
    <row r="541" spans="1:20" ht="51" customHeight="1" x14ac:dyDescent="0.2">
      <c r="A541" s="643" t="s">
        <v>2367</v>
      </c>
      <c r="B541" s="586" t="s">
        <v>7534</v>
      </c>
      <c r="C541" s="572" t="s">
        <v>108</v>
      </c>
      <c r="D541" s="572" t="s">
        <v>7018</v>
      </c>
      <c r="E541" s="572" t="s">
        <v>7178</v>
      </c>
      <c r="F541" s="572" t="s">
        <v>6626</v>
      </c>
      <c r="G541" s="572" t="s">
        <v>115</v>
      </c>
      <c r="H541" s="572" t="s">
        <v>7499</v>
      </c>
      <c r="I541" s="572" t="s">
        <v>1094</v>
      </c>
      <c r="J541" s="572" t="s">
        <v>7621</v>
      </c>
      <c r="K541" s="572" t="s">
        <v>4384</v>
      </c>
      <c r="L541" s="587">
        <v>43831</v>
      </c>
      <c r="M541" s="587"/>
      <c r="N541" s="587"/>
      <c r="O541" s="23"/>
      <c r="P541" s="664"/>
      <c r="Q541" s="677"/>
      <c r="R541" s="678"/>
      <c r="T541" s="354"/>
    </row>
    <row r="542" spans="1:20" ht="63.75" customHeight="1" x14ac:dyDescent="0.2">
      <c r="A542" s="643" t="s">
        <v>4987</v>
      </c>
      <c r="B542" s="586" t="s">
        <v>7535</v>
      </c>
      <c r="C542" s="572" t="s">
        <v>108</v>
      </c>
      <c r="D542" s="572" t="s">
        <v>6681</v>
      </c>
      <c r="E542" s="572" t="s">
        <v>6743</v>
      </c>
      <c r="F542" s="572" t="s">
        <v>6499</v>
      </c>
      <c r="G542" s="572" t="s">
        <v>115</v>
      </c>
      <c r="H542" s="572" t="s">
        <v>6742</v>
      </c>
      <c r="I542" s="572" t="s">
        <v>1094</v>
      </c>
      <c r="J542" s="572" t="s">
        <v>7624</v>
      </c>
      <c r="K542" s="572" t="s">
        <v>2789</v>
      </c>
      <c r="L542" s="587">
        <v>43831</v>
      </c>
      <c r="M542" s="587"/>
      <c r="N542" s="587"/>
      <c r="O542" s="23"/>
      <c r="P542" s="664"/>
      <c r="Q542" s="677"/>
      <c r="R542" s="678"/>
      <c r="T542" s="354"/>
    </row>
    <row r="543" spans="1:20" ht="63.75" customHeight="1" x14ac:dyDescent="0.2">
      <c r="A543" s="643" t="s">
        <v>4987</v>
      </c>
      <c r="B543" s="586" t="s">
        <v>7536</v>
      </c>
      <c r="C543" s="572" t="s">
        <v>108</v>
      </c>
      <c r="D543" s="572" t="s">
        <v>6531</v>
      </c>
      <c r="E543" s="572" t="s">
        <v>6743</v>
      </c>
      <c r="F543" s="572" t="s">
        <v>6499</v>
      </c>
      <c r="G543" s="572" t="s">
        <v>115</v>
      </c>
      <c r="H543" s="572" t="s">
        <v>6742</v>
      </c>
      <c r="I543" s="572" t="s">
        <v>1094</v>
      </c>
      <c r="J543" s="572" t="s">
        <v>7624</v>
      </c>
      <c r="K543" s="572" t="s">
        <v>6319</v>
      </c>
      <c r="L543" s="587">
        <v>43831</v>
      </c>
      <c r="M543" s="587"/>
      <c r="N543" s="587"/>
      <c r="O543" s="23"/>
      <c r="P543" s="664"/>
      <c r="Q543" s="677"/>
      <c r="R543" s="678"/>
      <c r="T543" s="354"/>
    </row>
    <row r="544" spans="1:20" ht="63.75" customHeight="1" x14ac:dyDescent="0.2">
      <c r="A544" s="643" t="s">
        <v>4987</v>
      </c>
      <c r="B544" s="586" t="s">
        <v>7537</v>
      </c>
      <c r="C544" s="572" t="s">
        <v>108</v>
      </c>
      <c r="D544" s="572" t="s">
        <v>6817</v>
      </c>
      <c r="E544" s="572" t="s">
        <v>6743</v>
      </c>
      <c r="F544" s="572" t="s">
        <v>6499</v>
      </c>
      <c r="G544" s="572" t="s">
        <v>115</v>
      </c>
      <c r="H544" s="572" t="s">
        <v>6742</v>
      </c>
      <c r="I544" s="572" t="s">
        <v>1094</v>
      </c>
      <c r="J544" s="572" t="s">
        <v>7624</v>
      </c>
      <c r="K544" s="572" t="s">
        <v>7538</v>
      </c>
      <c r="L544" s="587">
        <v>43831</v>
      </c>
      <c r="M544" s="587"/>
      <c r="N544" s="587"/>
      <c r="O544" s="23"/>
      <c r="P544" s="664"/>
      <c r="Q544" s="677"/>
      <c r="R544" s="678"/>
      <c r="T544" s="354"/>
    </row>
    <row r="545" spans="1:20" ht="51" customHeight="1" x14ac:dyDescent="0.2">
      <c r="A545" s="643" t="s">
        <v>2367</v>
      </c>
      <c r="B545" s="586" t="s">
        <v>7539</v>
      </c>
      <c r="C545" s="572" t="s">
        <v>108</v>
      </c>
      <c r="D545" s="572" t="s">
        <v>6656</v>
      </c>
      <c r="E545" s="572" t="s">
        <v>7178</v>
      </c>
      <c r="F545" s="572" t="s">
        <v>6626</v>
      </c>
      <c r="G545" s="572" t="s">
        <v>115</v>
      </c>
      <c r="H545" s="572" t="s">
        <v>7499</v>
      </c>
      <c r="I545" s="572" t="s">
        <v>1094</v>
      </c>
      <c r="J545" s="572" t="s">
        <v>7621</v>
      </c>
      <c r="K545" s="572" t="s">
        <v>4379</v>
      </c>
      <c r="L545" s="587">
        <v>43831</v>
      </c>
      <c r="M545" s="587"/>
      <c r="N545" s="587"/>
      <c r="O545" s="23"/>
      <c r="P545" s="664"/>
      <c r="Q545" s="677"/>
      <c r="R545" s="678"/>
      <c r="T545" s="354"/>
    </row>
    <row r="546" spans="1:20" ht="63.75" customHeight="1" x14ac:dyDescent="0.2">
      <c r="A546" s="643" t="s">
        <v>4987</v>
      </c>
      <c r="B546" s="586" t="s">
        <v>7540</v>
      </c>
      <c r="C546" s="572" t="s">
        <v>108</v>
      </c>
      <c r="D546" s="572" t="s">
        <v>6531</v>
      </c>
      <c r="E546" s="572" t="s">
        <v>6743</v>
      </c>
      <c r="F546" s="572" t="s">
        <v>6499</v>
      </c>
      <c r="G546" s="572" t="s">
        <v>115</v>
      </c>
      <c r="H546" s="572" t="s">
        <v>6742</v>
      </c>
      <c r="I546" s="572" t="s">
        <v>1094</v>
      </c>
      <c r="J546" s="572" t="s">
        <v>7624</v>
      </c>
      <c r="K546" s="572" t="s">
        <v>1955</v>
      </c>
      <c r="L546" s="587">
        <v>43831</v>
      </c>
      <c r="M546" s="587"/>
      <c r="N546" s="587"/>
      <c r="O546" s="23"/>
      <c r="P546" s="664"/>
      <c r="Q546" s="677"/>
      <c r="R546" s="678"/>
      <c r="T546" s="354"/>
    </row>
    <row r="547" spans="1:20" ht="51" customHeight="1" x14ac:dyDescent="0.2">
      <c r="A547" s="643" t="s">
        <v>2367</v>
      </c>
      <c r="B547" s="586" t="s">
        <v>7541</v>
      </c>
      <c r="C547" s="572" t="s">
        <v>108</v>
      </c>
      <c r="D547" s="572" t="s">
        <v>6538</v>
      </c>
      <c r="E547" s="572" t="s">
        <v>7178</v>
      </c>
      <c r="F547" s="572" t="s">
        <v>6626</v>
      </c>
      <c r="G547" s="572" t="s">
        <v>115</v>
      </c>
      <c r="H547" s="572" t="s">
        <v>7499</v>
      </c>
      <c r="I547" s="572" t="s">
        <v>1094</v>
      </c>
      <c r="J547" s="572" t="s">
        <v>7621</v>
      </c>
      <c r="K547" s="572" t="s">
        <v>5040</v>
      </c>
      <c r="L547" s="587">
        <v>43831</v>
      </c>
      <c r="M547" s="587"/>
      <c r="N547" s="587"/>
      <c r="O547" s="23"/>
      <c r="P547" s="664"/>
      <c r="Q547" s="677"/>
      <c r="R547" s="678"/>
      <c r="T547" s="354"/>
    </row>
    <row r="548" spans="1:20" ht="63.75" customHeight="1" x14ac:dyDescent="0.2">
      <c r="A548" s="643" t="s">
        <v>4987</v>
      </c>
      <c r="B548" s="586" t="s">
        <v>7542</v>
      </c>
      <c r="C548" s="572" t="s">
        <v>108</v>
      </c>
      <c r="D548" s="572" t="s">
        <v>6531</v>
      </c>
      <c r="E548" s="572" t="s">
        <v>6743</v>
      </c>
      <c r="F548" s="572" t="s">
        <v>6499</v>
      </c>
      <c r="G548" s="572" t="s">
        <v>115</v>
      </c>
      <c r="H548" s="572" t="s">
        <v>6742</v>
      </c>
      <c r="I548" s="572" t="s">
        <v>1094</v>
      </c>
      <c r="J548" s="572" t="s">
        <v>7624</v>
      </c>
      <c r="K548" s="572" t="s">
        <v>2003</v>
      </c>
      <c r="L548" s="587">
        <v>43831</v>
      </c>
      <c r="M548" s="587"/>
      <c r="N548" s="587"/>
      <c r="O548" s="23"/>
      <c r="P548" s="664"/>
      <c r="Q548" s="677"/>
      <c r="R548" s="678"/>
      <c r="T548" s="354"/>
    </row>
    <row r="549" spans="1:20" ht="63.75" customHeight="1" x14ac:dyDescent="0.2">
      <c r="A549" s="643" t="s">
        <v>4987</v>
      </c>
      <c r="B549" s="586" t="s">
        <v>7543</v>
      </c>
      <c r="C549" s="572" t="s">
        <v>108</v>
      </c>
      <c r="D549" s="572" t="s">
        <v>6531</v>
      </c>
      <c r="E549" s="572" t="s">
        <v>6743</v>
      </c>
      <c r="F549" s="572" t="s">
        <v>6499</v>
      </c>
      <c r="G549" s="572" t="s">
        <v>115</v>
      </c>
      <c r="H549" s="572" t="s">
        <v>6742</v>
      </c>
      <c r="I549" s="572" t="s">
        <v>1094</v>
      </c>
      <c r="J549" s="572" t="s">
        <v>7624</v>
      </c>
      <c r="K549" s="572" t="s">
        <v>6315</v>
      </c>
      <c r="L549" s="587">
        <v>43831</v>
      </c>
      <c r="M549" s="587"/>
      <c r="N549" s="587"/>
      <c r="O549" s="23"/>
      <c r="P549" s="664"/>
      <c r="Q549" s="677"/>
      <c r="R549" s="678"/>
      <c r="T549" s="354"/>
    </row>
    <row r="550" spans="1:20" ht="63.75" customHeight="1" x14ac:dyDescent="0.2">
      <c r="A550" s="643" t="s">
        <v>4987</v>
      </c>
      <c r="B550" s="586" t="s">
        <v>7544</v>
      </c>
      <c r="C550" s="572" t="s">
        <v>108</v>
      </c>
      <c r="D550" s="572" t="s">
        <v>6531</v>
      </c>
      <c r="E550" s="572" t="s">
        <v>6743</v>
      </c>
      <c r="F550" s="572" t="s">
        <v>6499</v>
      </c>
      <c r="G550" s="572" t="s">
        <v>115</v>
      </c>
      <c r="H550" s="572" t="s">
        <v>6742</v>
      </c>
      <c r="I550" s="572" t="s">
        <v>1094</v>
      </c>
      <c r="J550" s="572" t="s">
        <v>7624</v>
      </c>
      <c r="K550" s="572" t="s">
        <v>6317</v>
      </c>
      <c r="L550" s="587">
        <v>43831</v>
      </c>
      <c r="M550" s="587"/>
      <c r="N550" s="587"/>
      <c r="O550" s="23"/>
      <c r="P550" s="664"/>
      <c r="Q550" s="677"/>
      <c r="R550" s="678"/>
      <c r="T550" s="354"/>
    </row>
    <row r="551" spans="1:20" ht="51" customHeight="1" x14ac:dyDescent="0.2">
      <c r="A551" s="643" t="s">
        <v>2367</v>
      </c>
      <c r="B551" s="586" t="s">
        <v>7545</v>
      </c>
      <c r="C551" s="572" t="s">
        <v>108</v>
      </c>
      <c r="D551" s="572" t="s">
        <v>7018</v>
      </c>
      <c r="E551" s="572" t="s">
        <v>7178</v>
      </c>
      <c r="F551" s="572" t="s">
        <v>6626</v>
      </c>
      <c r="G551" s="572" t="s">
        <v>115</v>
      </c>
      <c r="H551" s="572" t="s">
        <v>7499</v>
      </c>
      <c r="I551" s="572" t="s">
        <v>1094</v>
      </c>
      <c r="J551" s="572" t="s">
        <v>7621</v>
      </c>
      <c r="K551" s="572" t="s">
        <v>4396</v>
      </c>
      <c r="L551" s="587">
        <v>43831</v>
      </c>
      <c r="M551" s="587"/>
      <c r="N551" s="587"/>
      <c r="O551" s="23"/>
      <c r="P551" s="664"/>
      <c r="Q551" s="677"/>
      <c r="R551" s="678"/>
      <c r="T551" s="354"/>
    </row>
    <row r="552" spans="1:20" ht="63.75" customHeight="1" x14ac:dyDescent="0.2">
      <c r="A552" s="643" t="s">
        <v>4987</v>
      </c>
      <c r="B552" s="586" t="s">
        <v>7546</v>
      </c>
      <c r="C552" s="572" t="s">
        <v>108</v>
      </c>
      <c r="D552" s="572" t="s">
        <v>6531</v>
      </c>
      <c r="E552" s="572" t="s">
        <v>6743</v>
      </c>
      <c r="F552" s="572" t="s">
        <v>6499</v>
      </c>
      <c r="G552" s="572" t="s">
        <v>115</v>
      </c>
      <c r="H552" s="572" t="s">
        <v>6742</v>
      </c>
      <c r="I552" s="572" t="s">
        <v>1094</v>
      </c>
      <c r="J552" s="572" t="s">
        <v>7624</v>
      </c>
      <c r="K552" s="572" t="s">
        <v>5041</v>
      </c>
      <c r="L552" s="587">
        <v>43831</v>
      </c>
      <c r="M552" s="587"/>
      <c r="N552" s="587"/>
      <c r="O552" s="23"/>
      <c r="P552" s="664"/>
      <c r="Q552" s="677"/>
      <c r="R552" s="678"/>
      <c r="T552" s="354"/>
    </row>
    <row r="553" spans="1:20" ht="63.75" customHeight="1" x14ac:dyDescent="0.2">
      <c r="A553" s="643" t="s">
        <v>4987</v>
      </c>
      <c r="B553" s="586" t="s">
        <v>7547</v>
      </c>
      <c r="C553" s="572" t="s">
        <v>108</v>
      </c>
      <c r="D553" s="572" t="s">
        <v>6514</v>
      </c>
      <c r="E553" s="572" t="s">
        <v>6743</v>
      </c>
      <c r="F553" s="572" t="s">
        <v>6499</v>
      </c>
      <c r="G553" s="572" t="s">
        <v>115</v>
      </c>
      <c r="H553" s="572" t="s">
        <v>6742</v>
      </c>
      <c r="I553" s="572" t="s">
        <v>1094</v>
      </c>
      <c r="J553" s="572" t="s">
        <v>7624</v>
      </c>
      <c r="K553" s="572" t="s">
        <v>1941</v>
      </c>
      <c r="L553" s="587">
        <v>43831</v>
      </c>
      <c r="M553" s="587"/>
      <c r="N553" s="587"/>
      <c r="O553" s="23"/>
      <c r="P553" s="664"/>
      <c r="Q553" s="677"/>
      <c r="R553" s="678"/>
      <c r="T553" s="354"/>
    </row>
    <row r="554" spans="1:20" ht="51" customHeight="1" x14ac:dyDescent="0.2">
      <c r="A554" s="643" t="s">
        <v>2367</v>
      </c>
      <c r="B554" s="586" t="s">
        <v>7548</v>
      </c>
      <c r="C554" s="572" t="s">
        <v>108</v>
      </c>
      <c r="D554" s="572" t="s">
        <v>6558</v>
      </c>
      <c r="E554" s="572" t="s">
        <v>7178</v>
      </c>
      <c r="F554" s="572" t="s">
        <v>6626</v>
      </c>
      <c r="G554" s="572" t="s">
        <v>115</v>
      </c>
      <c r="H554" s="572" t="s">
        <v>7499</v>
      </c>
      <c r="I554" s="572" t="s">
        <v>1094</v>
      </c>
      <c r="J554" s="572" t="s">
        <v>7621</v>
      </c>
      <c r="K554" s="572" t="s">
        <v>7549</v>
      </c>
      <c r="L554" s="587">
        <v>43831</v>
      </c>
      <c r="M554" s="587"/>
      <c r="N554" s="587"/>
      <c r="O554" s="23"/>
      <c r="P554" s="664"/>
      <c r="Q554" s="677"/>
      <c r="R554" s="678"/>
      <c r="T554" s="354"/>
    </row>
    <row r="555" spans="1:20" ht="63.75" customHeight="1" x14ac:dyDescent="0.2">
      <c r="A555" s="643" t="s">
        <v>4987</v>
      </c>
      <c r="B555" s="586" t="s">
        <v>7550</v>
      </c>
      <c r="C555" s="572" t="s">
        <v>108</v>
      </c>
      <c r="D555" s="572" t="s">
        <v>6514</v>
      </c>
      <c r="E555" s="572" t="s">
        <v>6743</v>
      </c>
      <c r="F555" s="572" t="s">
        <v>6499</v>
      </c>
      <c r="G555" s="572" t="s">
        <v>115</v>
      </c>
      <c r="H555" s="572" t="s">
        <v>6742</v>
      </c>
      <c r="I555" s="572" t="s">
        <v>1094</v>
      </c>
      <c r="J555" s="572" t="s">
        <v>7624</v>
      </c>
      <c r="K555" s="572" t="s">
        <v>4544</v>
      </c>
      <c r="L555" s="587">
        <v>43831</v>
      </c>
      <c r="M555" s="587"/>
      <c r="N555" s="587"/>
      <c r="O555" s="23"/>
      <c r="P555" s="664"/>
      <c r="Q555" s="677"/>
      <c r="R555" s="678"/>
      <c r="T555" s="354"/>
    </row>
    <row r="556" spans="1:20" ht="63.75" customHeight="1" x14ac:dyDescent="0.2">
      <c r="A556" s="643" t="s">
        <v>4987</v>
      </c>
      <c r="B556" s="586" t="s">
        <v>7551</v>
      </c>
      <c r="C556" s="572" t="s">
        <v>108</v>
      </c>
      <c r="D556" s="572" t="s">
        <v>6531</v>
      </c>
      <c r="E556" s="572" t="s">
        <v>6743</v>
      </c>
      <c r="F556" s="572" t="s">
        <v>6499</v>
      </c>
      <c r="G556" s="572" t="s">
        <v>115</v>
      </c>
      <c r="H556" s="572" t="s">
        <v>6742</v>
      </c>
      <c r="I556" s="572" t="s">
        <v>1094</v>
      </c>
      <c r="J556" s="572" t="s">
        <v>7624</v>
      </c>
      <c r="K556" s="572" t="s">
        <v>2586</v>
      </c>
      <c r="L556" s="587">
        <v>43831</v>
      </c>
      <c r="M556" s="587"/>
      <c r="N556" s="587"/>
      <c r="O556" s="23"/>
      <c r="P556" s="664"/>
      <c r="Q556" s="677"/>
      <c r="R556" s="678"/>
      <c r="T556" s="354"/>
    </row>
    <row r="557" spans="1:20" ht="63.75" customHeight="1" x14ac:dyDescent="0.2">
      <c r="A557" s="643" t="s">
        <v>4987</v>
      </c>
      <c r="B557" s="586" t="s">
        <v>7552</v>
      </c>
      <c r="C557" s="572" t="s">
        <v>108</v>
      </c>
      <c r="D557" s="572" t="s">
        <v>6514</v>
      </c>
      <c r="E557" s="572" t="s">
        <v>6743</v>
      </c>
      <c r="F557" s="572" t="s">
        <v>6499</v>
      </c>
      <c r="G557" s="572" t="s">
        <v>115</v>
      </c>
      <c r="H557" s="572" t="s">
        <v>6742</v>
      </c>
      <c r="I557" s="572" t="s">
        <v>1094</v>
      </c>
      <c r="J557" s="572" t="s">
        <v>7624</v>
      </c>
      <c r="K557" s="572" t="s">
        <v>3756</v>
      </c>
      <c r="L557" s="587">
        <v>43831</v>
      </c>
      <c r="M557" s="587"/>
      <c r="N557" s="587"/>
      <c r="O557" s="23"/>
      <c r="P557" s="664"/>
      <c r="Q557" s="677"/>
      <c r="R557" s="678"/>
      <c r="T557" s="354"/>
    </row>
    <row r="558" spans="1:20" ht="51" customHeight="1" x14ac:dyDescent="0.2">
      <c r="A558" s="643" t="s">
        <v>2367</v>
      </c>
      <c r="B558" s="586" t="s">
        <v>7553</v>
      </c>
      <c r="C558" s="572" t="s">
        <v>108</v>
      </c>
      <c r="D558" s="572" t="s">
        <v>6562</v>
      </c>
      <c r="E558" s="572" t="s">
        <v>7178</v>
      </c>
      <c r="F558" s="572" t="s">
        <v>6626</v>
      </c>
      <c r="G558" s="572" t="s">
        <v>115</v>
      </c>
      <c r="H558" s="572" t="s">
        <v>7499</v>
      </c>
      <c r="I558" s="572" t="s">
        <v>1094</v>
      </c>
      <c r="J558" s="572" t="s">
        <v>7621</v>
      </c>
      <c r="K558" s="572" t="s">
        <v>4629</v>
      </c>
      <c r="L558" s="587">
        <v>43831</v>
      </c>
      <c r="M558" s="587"/>
      <c r="N558" s="587"/>
      <c r="O558" s="23"/>
      <c r="P558" s="664"/>
      <c r="Q558" s="677"/>
      <c r="R558" s="678"/>
      <c r="T558" s="354"/>
    </row>
    <row r="559" spans="1:20" ht="63.75" customHeight="1" x14ac:dyDescent="0.2">
      <c r="A559" s="643" t="s">
        <v>4987</v>
      </c>
      <c r="B559" s="586" t="s">
        <v>7554</v>
      </c>
      <c r="C559" s="572" t="s">
        <v>108</v>
      </c>
      <c r="D559" s="572" t="s">
        <v>6681</v>
      </c>
      <c r="E559" s="572" t="s">
        <v>6743</v>
      </c>
      <c r="F559" s="572" t="s">
        <v>6499</v>
      </c>
      <c r="G559" s="572" t="s">
        <v>115</v>
      </c>
      <c r="H559" s="572" t="s">
        <v>6742</v>
      </c>
      <c r="I559" s="572" t="s">
        <v>1094</v>
      </c>
      <c r="J559" s="572" t="s">
        <v>7624</v>
      </c>
      <c r="K559" s="572" t="s">
        <v>2065</v>
      </c>
      <c r="L559" s="587">
        <v>43831</v>
      </c>
      <c r="M559" s="587"/>
      <c r="N559" s="587"/>
      <c r="O559" s="23"/>
      <c r="P559" s="664"/>
      <c r="Q559" s="677"/>
      <c r="R559" s="678"/>
      <c r="T559" s="354"/>
    </row>
    <row r="560" spans="1:20" ht="63.75" customHeight="1" x14ac:dyDescent="0.2">
      <c r="A560" s="643" t="s">
        <v>4987</v>
      </c>
      <c r="B560" s="586" t="s">
        <v>7555</v>
      </c>
      <c r="C560" s="572" t="s">
        <v>108</v>
      </c>
      <c r="D560" s="572" t="s">
        <v>6531</v>
      </c>
      <c r="E560" s="572" t="s">
        <v>6743</v>
      </c>
      <c r="F560" s="572" t="s">
        <v>6499</v>
      </c>
      <c r="G560" s="572" t="s">
        <v>115</v>
      </c>
      <c r="H560" s="572" t="s">
        <v>6742</v>
      </c>
      <c r="I560" s="572" t="s">
        <v>1094</v>
      </c>
      <c r="J560" s="572" t="s">
        <v>7624</v>
      </c>
      <c r="K560" s="572" t="s">
        <v>1953</v>
      </c>
      <c r="L560" s="587">
        <v>43831</v>
      </c>
      <c r="M560" s="587"/>
      <c r="N560" s="587"/>
      <c r="O560" s="23"/>
      <c r="P560" s="664"/>
      <c r="Q560" s="677"/>
      <c r="R560" s="678"/>
      <c r="T560" s="354"/>
    </row>
    <row r="561" spans="1:20" ht="63.75" customHeight="1" x14ac:dyDescent="0.2">
      <c r="A561" s="643" t="s">
        <v>4987</v>
      </c>
      <c r="B561" s="586" t="s">
        <v>7556</v>
      </c>
      <c r="C561" s="572" t="s">
        <v>108</v>
      </c>
      <c r="D561" s="572" t="s">
        <v>6531</v>
      </c>
      <c r="E561" s="572" t="s">
        <v>6743</v>
      </c>
      <c r="F561" s="572" t="s">
        <v>6499</v>
      </c>
      <c r="G561" s="572" t="s">
        <v>115</v>
      </c>
      <c r="H561" s="572" t="s">
        <v>6742</v>
      </c>
      <c r="I561" s="572" t="s">
        <v>1094</v>
      </c>
      <c r="J561" s="572" t="s">
        <v>7624</v>
      </c>
      <c r="K561" s="572" t="s">
        <v>4546</v>
      </c>
      <c r="L561" s="587">
        <v>43831</v>
      </c>
      <c r="M561" s="587"/>
      <c r="N561" s="587"/>
      <c r="O561" s="23"/>
      <c r="P561" s="664"/>
      <c r="Q561" s="677"/>
      <c r="R561" s="678"/>
      <c r="T561" s="354"/>
    </row>
    <row r="562" spans="1:20" ht="63.75" customHeight="1" x14ac:dyDescent="0.2">
      <c r="A562" s="643" t="s">
        <v>4987</v>
      </c>
      <c r="B562" s="586" t="s">
        <v>7557</v>
      </c>
      <c r="C562" s="572" t="s">
        <v>108</v>
      </c>
      <c r="D562" s="572" t="s">
        <v>6514</v>
      </c>
      <c r="E562" s="572" t="s">
        <v>6743</v>
      </c>
      <c r="F562" s="572" t="s">
        <v>6499</v>
      </c>
      <c r="G562" s="572" t="s">
        <v>115</v>
      </c>
      <c r="H562" s="572" t="s">
        <v>6742</v>
      </c>
      <c r="I562" s="572" t="s">
        <v>1094</v>
      </c>
      <c r="J562" s="572" t="s">
        <v>7624</v>
      </c>
      <c r="K562" s="572" t="s">
        <v>1947</v>
      </c>
      <c r="L562" s="587">
        <v>43831</v>
      </c>
      <c r="M562" s="587"/>
      <c r="N562" s="587"/>
      <c r="O562" s="23"/>
      <c r="P562" s="664"/>
      <c r="Q562" s="677"/>
      <c r="R562" s="678"/>
      <c r="T562" s="354"/>
    </row>
    <row r="563" spans="1:20" ht="63.75" customHeight="1" x14ac:dyDescent="0.2">
      <c r="A563" s="643" t="s">
        <v>4987</v>
      </c>
      <c r="B563" s="586" t="s">
        <v>7558</v>
      </c>
      <c r="C563" s="572" t="s">
        <v>108</v>
      </c>
      <c r="D563" s="572" t="s">
        <v>6531</v>
      </c>
      <c r="E563" s="572" t="s">
        <v>6743</v>
      </c>
      <c r="F563" s="572" t="s">
        <v>6499</v>
      </c>
      <c r="G563" s="572" t="s">
        <v>115</v>
      </c>
      <c r="H563" s="572" t="s">
        <v>6742</v>
      </c>
      <c r="I563" s="572" t="s">
        <v>1094</v>
      </c>
      <c r="J563" s="572" t="s">
        <v>7624</v>
      </c>
      <c r="K563" s="572" t="s">
        <v>1971</v>
      </c>
      <c r="L563" s="587">
        <v>43831</v>
      </c>
      <c r="M563" s="587"/>
      <c r="N563" s="587"/>
      <c r="O563" s="23"/>
      <c r="P563" s="664"/>
      <c r="Q563" s="677"/>
      <c r="R563" s="678"/>
      <c r="T563" s="354"/>
    </row>
    <row r="564" spans="1:20" ht="51" customHeight="1" x14ac:dyDescent="0.2">
      <c r="A564" s="643" t="s">
        <v>207</v>
      </c>
      <c r="B564" s="586" t="s">
        <v>7559</v>
      </c>
      <c r="C564" s="572" t="s">
        <v>108</v>
      </c>
      <c r="D564" s="572" t="s">
        <v>6681</v>
      </c>
      <c r="E564" s="572" t="s">
        <v>6753</v>
      </c>
      <c r="F564" s="572" t="s">
        <v>6491</v>
      </c>
      <c r="G564" s="572" t="s">
        <v>115</v>
      </c>
      <c r="H564" s="572" t="s">
        <v>6752</v>
      </c>
      <c r="I564" s="572" t="s">
        <v>1094</v>
      </c>
      <c r="J564" s="572" t="s">
        <v>7620</v>
      </c>
      <c r="K564" s="572" t="s">
        <v>604</v>
      </c>
      <c r="L564" s="587">
        <v>43831</v>
      </c>
      <c r="M564" s="587"/>
      <c r="N564" s="587"/>
      <c r="O564" s="23"/>
      <c r="P564" s="664"/>
      <c r="Q564" s="677"/>
      <c r="R564" s="678"/>
      <c r="T564" s="354"/>
    </row>
    <row r="565" spans="1:20" ht="63.75" customHeight="1" x14ac:dyDescent="0.2">
      <c r="A565" s="643" t="s">
        <v>4987</v>
      </c>
      <c r="B565" s="586" t="s">
        <v>7560</v>
      </c>
      <c r="C565" s="572" t="s">
        <v>108</v>
      </c>
      <c r="D565" s="572" t="s">
        <v>6531</v>
      </c>
      <c r="E565" s="572" t="s">
        <v>6743</v>
      </c>
      <c r="F565" s="572" t="s">
        <v>6499</v>
      </c>
      <c r="G565" s="572" t="s">
        <v>115</v>
      </c>
      <c r="H565" s="572" t="s">
        <v>6742</v>
      </c>
      <c r="I565" s="572" t="s">
        <v>1094</v>
      </c>
      <c r="J565" s="572" t="s">
        <v>7624</v>
      </c>
      <c r="K565" s="572" t="s">
        <v>1979</v>
      </c>
      <c r="L565" s="587">
        <v>43831</v>
      </c>
      <c r="M565" s="587"/>
      <c r="N565" s="587"/>
      <c r="O565" s="23"/>
      <c r="P565" s="664"/>
      <c r="Q565" s="677"/>
      <c r="R565" s="678"/>
      <c r="T565" s="354"/>
    </row>
    <row r="566" spans="1:20" ht="63.75" customHeight="1" x14ac:dyDescent="0.2">
      <c r="A566" s="643" t="s">
        <v>4987</v>
      </c>
      <c r="B566" s="586" t="s">
        <v>7561</v>
      </c>
      <c r="C566" s="572" t="s">
        <v>108</v>
      </c>
      <c r="D566" s="572" t="s">
        <v>6501</v>
      </c>
      <c r="E566" s="572" t="s">
        <v>6743</v>
      </c>
      <c r="F566" s="572" t="s">
        <v>6499</v>
      </c>
      <c r="G566" s="572" t="s">
        <v>115</v>
      </c>
      <c r="H566" s="572" t="s">
        <v>6742</v>
      </c>
      <c r="I566" s="572" t="s">
        <v>1094</v>
      </c>
      <c r="J566" s="572" t="s">
        <v>7624</v>
      </c>
      <c r="K566" s="572" t="s">
        <v>1915</v>
      </c>
      <c r="L566" s="587">
        <v>43831</v>
      </c>
      <c r="M566" s="587"/>
      <c r="N566" s="587"/>
      <c r="O566" s="23"/>
      <c r="P566" s="664"/>
      <c r="Q566" s="677"/>
      <c r="R566" s="678"/>
      <c r="T566" s="354"/>
    </row>
    <row r="567" spans="1:20" ht="63.75" customHeight="1" x14ac:dyDescent="0.2">
      <c r="A567" s="643" t="s">
        <v>4987</v>
      </c>
      <c r="B567" s="586" t="s">
        <v>7562</v>
      </c>
      <c r="C567" s="572" t="s">
        <v>108</v>
      </c>
      <c r="D567" s="572" t="s">
        <v>6514</v>
      </c>
      <c r="E567" s="572" t="s">
        <v>6743</v>
      </c>
      <c r="F567" s="572" t="s">
        <v>6499</v>
      </c>
      <c r="G567" s="572" t="s">
        <v>115</v>
      </c>
      <c r="H567" s="572" t="s">
        <v>6742</v>
      </c>
      <c r="I567" s="572" t="s">
        <v>1094</v>
      </c>
      <c r="J567" s="572" t="s">
        <v>7624</v>
      </c>
      <c r="K567" s="572" t="s">
        <v>2569</v>
      </c>
      <c r="L567" s="587">
        <v>43831</v>
      </c>
      <c r="M567" s="587"/>
      <c r="N567" s="587"/>
      <c r="O567" s="23"/>
      <c r="P567" s="664"/>
      <c r="Q567" s="677"/>
      <c r="R567" s="678"/>
      <c r="T567" s="354"/>
    </row>
    <row r="568" spans="1:20" ht="63.75" customHeight="1" x14ac:dyDescent="0.2">
      <c r="A568" s="643" t="s">
        <v>4987</v>
      </c>
      <c r="B568" s="586" t="s">
        <v>7563</v>
      </c>
      <c r="C568" s="572" t="s">
        <v>108</v>
      </c>
      <c r="D568" s="572" t="s">
        <v>6501</v>
      </c>
      <c r="E568" s="572" t="s">
        <v>6743</v>
      </c>
      <c r="F568" s="572" t="s">
        <v>6499</v>
      </c>
      <c r="G568" s="572" t="s">
        <v>115</v>
      </c>
      <c r="H568" s="572" t="s">
        <v>6742</v>
      </c>
      <c r="I568" s="572" t="s">
        <v>1094</v>
      </c>
      <c r="J568" s="572" t="s">
        <v>7624</v>
      </c>
      <c r="K568" s="572" t="s">
        <v>1929</v>
      </c>
      <c r="L568" s="587">
        <v>43831</v>
      </c>
      <c r="M568" s="587"/>
      <c r="N568" s="587"/>
      <c r="O568" s="23"/>
      <c r="P568" s="664"/>
      <c r="Q568" s="677"/>
      <c r="R568" s="678"/>
      <c r="T568" s="354"/>
    </row>
    <row r="569" spans="1:20" ht="63.75" customHeight="1" x14ac:dyDescent="0.2">
      <c r="A569" s="643" t="s">
        <v>4987</v>
      </c>
      <c r="B569" s="586" t="s">
        <v>7564</v>
      </c>
      <c r="C569" s="572" t="s">
        <v>108</v>
      </c>
      <c r="D569" s="572" t="s">
        <v>6514</v>
      </c>
      <c r="E569" s="572" t="s">
        <v>6743</v>
      </c>
      <c r="F569" s="572" t="s">
        <v>6499</v>
      </c>
      <c r="G569" s="572" t="s">
        <v>115</v>
      </c>
      <c r="H569" s="572" t="s">
        <v>6742</v>
      </c>
      <c r="I569" s="572" t="s">
        <v>1094</v>
      </c>
      <c r="J569" s="572" t="s">
        <v>7624</v>
      </c>
      <c r="K569" s="572" t="s">
        <v>6311</v>
      </c>
      <c r="L569" s="587">
        <v>43831</v>
      </c>
      <c r="M569" s="587"/>
      <c r="N569" s="587"/>
      <c r="O569" s="23"/>
      <c r="P569" s="664"/>
      <c r="Q569" s="677"/>
      <c r="R569" s="678"/>
      <c r="T569" s="354"/>
    </row>
    <row r="570" spans="1:20" ht="51" customHeight="1" x14ac:dyDescent="0.2">
      <c r="A570" s="643" t="s">
        <v>2367</v>
      </c>
      <c r="B570" s="586" t="s">
        <v>7565</v>
      </c>
      <c r="C570" s="572" t="s">
        <v>108</v>
      </c>
      <c r="D570" s="572" t="s">
        <v>7018</v>
      </c>
      <c r="E570" s="572" t="s">
        <v>7178</v>
      </c>
      <c r="F570" s="572" t="s">
        <v>6626</v>
      </c>
      <c r="G570" s="572" t="s">
        <v>115</v>
      </c>
      <c r="H570" s="572" t="s">
        <v>7499</v>
      </c>
      <c r="I570" s="572" t="s">
        <v>1094</v>
      </c>
      <c r="J570" s="572" t="s">
        <v>7621</v>
      </c>
      <c r="K570" s="572" t="s">
        <v>7566</v>
      </c>
      <c r="L570" s="587">
        <v>43831</v>
      </c>
      <c r="M570" s="587"/>
      <c r="N570" s="587"/>
      <c r="O570" s="23"/>
      <c r="P570" s="664"/>
      <c r="Q570" s="677"/>
      <c r="R570" s="678"/>
      <c r="T570" s="354"/>
    </row>
    <row r="571" spans="1:20" ht="63.75" customHeight="1" x14ac:dyDescent="0.2">
      <c r="A571" s="643" t="s">
        <v>4987</v>
      </c>
      <c r="B571" s="586" t="s">
        <v>7567</v>
      </c>
      <c r="C571" s="572" t="s">
        <v>108</v>
      </c>
      <c r="D571" s="572" t="s">
        <v>6531</v>
      </c>
      <c r="E571" s="572" t="s">
        <v>6743</v>
      </c>
      <c r="F571" s="572" t="s">
        <v>6499</v>
      </c>
      <c r="G571" s="572" t="s">
        <v>115</v>
      </c>
      <c r="H571" s="572" t="s">
        <v>6742</v>
      </c>
      <c r="I571" s="572" t="s">
        <v>1094</v>
      </c>
      <c r="J571" s="572" t="s">
        <v>7624</v>
      </c>
      <c r="K571" s="572" t="s">
        <v>1983</v>
      </c>
      <c r="L571" s="587">
        <v>43831</v>
      </c>
      <c r="M571" s="587"/>
      <c r="N571" s="587"/>
      <c r="O571" s="23"/>
      <c r="P571" s="664"/>
      <c r="Q571" s="677"/>
      <c r="R571" s="678"/>
      <c r="T571" s="354"/>
    </row>
    <row r="572" spans="1:20" ht="63.75" customHeight="1" x14ac:dyDescent="0.2">
      <c r="A572" s="643" t="s">
        <v>4987</v>
      </c>
      <c r="B572" s="586" t="s">
        <v>7568</v>
      </c>
      <c r="C572" s="572" t="s">
        <v>108</v>
      </c>
      <c r="D572" s="572" t="s">
        <v>6681</v>
      </c>
      <c r="E572" s="572" t="s">
        <v>6743</v>
      </c>
      <c r="F572" s="572" t="s">
        <v>6499</v>
      </c>
      <c r="G572" s="572" t="s">
        <v>115</v>
      </c>
      <c r="H572" s="572" t="s">
        <v>6742</v>
      </c>
      <c r="I572" s="572" t="s">
        <v>1094</v>
      </c>
      <c r="J572" s="572" t="s">
        <v>7624</v>
      </c>
      <c r="K572" s="572" t="s">
        <v>3811</v>
      </c>
      <c r="L572" s="587">
        <v>43831</v>
      </c>
      <c r="M572" s="587"/>
      <c r="N572" s="587"/>
      <c r="O572" s="23"/>
      <c r="P572" s="664"/>
      <c r="Q572" s="677"/>
      <c r="R572" s="678"/>
      <c r="T572" s="354"/>
    </row>
    <row r="573" spans="1:20" ht="63.75" customHeight="1" x14ac:dyDescent="0.2">
      <c r="A573" s="643" t="s">
        <v>4987</v>
      </c>
      <c r="B573" s="586" t="s">
        <v>7569</v>
      </c>
      <c r="C573" s="572" t="s">
        <v>108</v>
      </c>
      <c r="D573" s="572" t="s">
        <v>6501</v>
      </c>
      <c r="E573" s="572" t="s">
        <v>6743</v>
      </c>
      <c r="F573" s="572" t="s">
        <v>6499</v>
      </c>
      <c r="G573" s="572" t="s">
        <v>115</v>
      </c>
      <c r="H573" s="572" t="s">
        <v>6742</v>
      </c>
      <c r="I573" s="572" t="s">
        <v>1094</v>
      </c>
      <c r="J573" s="572" t="s">
        <v>7624</v>
      </c>
      <c r="K573" s="572" t="s">
        <v>2765</v>
      </c>
      <c r="L573" s="587">
        <v>43831</v>
      </c>
      <c r="M573" s="587"/>
      <c r="N573" s="587"/>
      <c r="O573" s="23"/>
      <c r="P573" s="664"/>
      <c r="Q573" s="677"/>
      <c r="R573" s="678"/>
      <c r="T573" s="354"/>
    </row>
    <row r="574" spans="1:20" ht="63.75" customHeight="1" x14ac:dyDescent="0.2">
      <c r="A574" s="643" t="s">
        <v>4987</v>
      </c>
      <c r="B574" s="586" t="s">
        <v>7570</v>
      </c>
      <c r="C574" s="572" t="s">
        <v>108</v>
      </c>
      <c r="D574" s="572" t="s">
        <v>6531</v>
      </c>
      <c r="E574" s="572" t="s">
        <v>6743</v>
      </c>
      <c r="F574" s="572" t="s">
        <v>6499</v>
      </c>
      <c r="G574" s="572" t="s">
        <v>115</v>
      </c>
      <c r="H574" s="572" t="s">
        <v>6742</v>
      </c>
      <c r="I574" s="572" t="s">
        <v>1094</v>
      </c>
      <c r="J574" s="572" t="s">
        <v>7624</v>
      </c>
      <c r="K574" s="572" t="s">
        <v>1959</v>
      </c>
      <c r="L574" s="587">
        <v>43831</v>
      </c>
      <c r="M574" s="587"/>
      <c r="N574" s="587"/>
      <c r="O574" s="23"/>
      <c r="P574" s="664"/>
      <c r="Q574" s="677"/>
      <c r="R574" s="678"/>
      <c r="T574" s="354"/>
    </row>
    <row r="575" spans="1:20" ht="63.75" customHeight="1" x14ac:dyDescent="0.2">
      <c r="A575" s="643" t="s">
        <v>4987</v>
      </c>
      <c r="B575" s="586" t="s">
        <v>7571</v>
      </c>
      <c r="C575" s="572" t="s">
        <v>108</v>
      </c>
      <c r="D575" s="572" t="s">
        <v>6531</v>
      </c>
      <c r="E575" s="572" t="s">
        <v>6743</v>
      </c>
      <c r="F575" s="572" t="s">
        <v>6499</v>
      </c>
      <c r="G575" s="572" t="s">
        <v>115</v>
      </c>
      <c r="H575" s="572" t="s">
        <v>6742</v>
      </c>
      <c r="I575" s="572" t="s">
        <v>1094</v>
      </c>
      <c r="J575" s="572" t="s">
        <v>7624</v>
      </c>
      <c r="K575" s="572" t="s">
        <v>1975</v>
      </c>
      <c r="L575" s="587">
        <v>43831</v>
      </c>
      <c r="M575" s="587"/>
      <c r="N575" s="587"/>
      <c r="O575" s="23"/>
      <c r="P575" s="664"/>
      <c r="Q575" s="677"/>
      <c r="R575" s="678"/>
      <c r="T575" s="354"/>
    </row>
    <row r="576" spans="1:20" ht="63.75" customHeight="1" x14ac:dyDescent="0.2">
      <c r="A576" s="643" t="s">
        <v>4987</v>
      </c>
      <c r="B576" s="586" t="s">
        <v>7572</v>
      </c>
      <c r="C576" s="572" t="s">
        <v>108</v>
      </c>
      <c r="D576" s="572" t="s">
        <v>6531</v>
      </c>
      <c r="E576" s="572" t="s">
        <v>6743</v>
      </c>
      <c r="F576" s="572" t="s">
        <v>6499</v>
      </c>
      <c r="G576" s="572" t="s">
        <v>115</v>
      </c>
      <c r="H576" s="572" t="s">
        <v>6742</v>
      </c>
      <c r="I576" s="572" t="s">
        <v>1094</v>
      </c>
      <c r="J576" s="572" t="s">
        <v>7624</v>
      </c>
      <c r="K576" s="572" t="s">
        <v>1957</v>
      </c>
      <c r="L576" s="587">
        <v>43831</v>
      </c>
      <c r="M576" s="587"/>
      <c r="N576" s="587"/>
      <c r="O576" s="23"/>
      <c r="P576" s="664"/>
      <c r="Q576" s="677"/>
      <c r="R576" s="678"/>
      <c r="T576" s="354"/>
    </row>
    <row r="577" spans="1:20" ht="51" customHeight="1" x14ac:dyDescent="0.2">
      <c r="A577" s="643" t="s">
        <v>207</v>
      </c>
      <c r="B577" s="586" t="s">
        <v>7573</v>
      </c>
      <c r="C577" s="572" t="s">
        <v>108</v>
      </c>
      <c r="D577" s="572" t="s">
        <v>6558</v>
      </c>
      <c r="E577" s="572" t="s">
        <v>6753</v>
      </c>
      <c r="F577" s="572" t="s">
        <v>6491</v>
      </c>
      <c r="G577" s="572" t="s">
        <v>115</v>
      </c>
      <c r="H577" s="572" t="s">
        <v>6752</v>
      </c>
      <c r="I577" s="572" t="s">
        <v>1094</v>
      </c>
      <c r="J577" s="572" t="s">
        <v>7620</v>
      </c>
      <c r="K577" s="572" t="s">
        <v>2671</v>
      </c>
      <c r="L577" s="587">
        <v>43831</v>
      </c>
      <c r="M577" s="587"/>
      <c r="N577" s="587"/>
      <c r="O577" s="23"/>
      <c r="P577" s="664"/>
      <c r="Q577" s="677"/>
      <c r="R577" s="678"/>
      <c r="T577" s="354"/>
    </row>
    <row r="578" spans="1:20" ht="63.75" customHeight="1" x14ac:dyDescent="0.2">
      <c r="A578" s="643" t="s">
        <v>4987</v>
      </c>
      <c r="B578" s="586" t="s">
        <v>7574</v>
      </c>
      <c r="C578" s="572" t="s">
        <v>108</v>
      </c>
      <c r="D578" s="572" t="s">
        <v>6493</v>
      </c>
      <c r="E578" s="572" t="s">
        <v>6743</v>
      </c>
      <c r="F578" s="572" t="s">
        <v>6499</v>
      </c>
      <c r="G578" s="572" t="s">
        <v>115</v>
      </c>
      <c r="H578" s="572" t="s">
        <v>6742</v>
      </c>
      <c r="I578" s="572" t="s">
        <v>1094</v>
      </c>
      <c r="J578" s="572" t="s">
        <v>7624</v>
      </c>
      <c r="K578" s="572" t="s">
        <v>2146</v>
      </c>
      <c r="L578" s="587">
        <v>43831</v>
      </c>
      <c r="M578" s="587"/>
      <c r="N578" s="587"/>
      <c r="O578" s="23"/>
      <c r="P578" s="664"/>
      <c r="Q578" s="677"/>
      <c r="R578" s="678"/>
      <c r="T578" s="354"/>
    </row>
    <row r="579" spans="1:20" ht="63.75" customHeight="1" x14ac:dyDescent="0.2">
      <c r="A579" s="643" t="s">
        <v>4987</v>
      </c>
      <c r="B579" s="586" t="s">
        <v>7575</v>
      </c>
      <c r="C579" s="572" t="s">
        <v>108</v>
      </c>
      <c r="D579" s="572" t="s">
        <v>7192</v>
      </c>
      <c r="E579" s="572" t="s">
        <v>6743</v>
      </c>
      <c r="F579" s="572" t="s">
        <v>6499</v>
      </c>
      <c r="G579" s="572" t="s">
        <v>115</v>
      </c>
      <c r="H579" s="572" t="s">
        <v>6742</v>
      </c>
      <c r="I579" s="572" t="s">
        <v>1094</v>
      </c>
      <c r="J579" s="572" t="s">
        <v>7624</v>
      </c>
      <c r="K579" s="572" t="s">
        <v>6324</v>
      </c>
      <c r="L579" s="587">
        <v>43831</v>
      </c>
      <c r="M579" s="587"/>
      <c r="N579" s="587"/>
      <c r="O579" s="23"/>
      <c r="P579" s="664"/>
      <c r="Q579" s="677"/>
      <c r="R579" s="678"/>
      <c r="T579" s="354"/>
    </row>
    <row r="580" spans="1:20" ht="63.75" customHeight="1" x14ac:dyDescent="0.2">
      <c r="A580" s="643" t="s">
        <v>4987</v>
      </c>
      <c r="B580" s="586" t="s">
        <v>7576</v>
      </c>
      <c r="C580" s="572" t="s">
        <v>108</v>
      </c>
      <c r="D580" s="572" t="s">
        <v>6531</v>
      </c>
      <c r="E580" s="572" t="s">
        <v>6743</v>
      </c>
      <c r="F580" s="572" t="s">
        <v>6499</v>
      </c>
      <c r="G580" s="572" t="s">
        <v>115</v>
      </c>
      <c r="H580" s="572" t="s">
        <v>6742</v>
      </c>
      <c r="I580" s="572" t="s">
        <v>1094</v>
      </c>
      <c r="J580" s="572" t="s">
        <v>7624</v>
      </c>
      <c r="K580" s="572" t="s">
        <v>1993</v>
      </c>
      <c r="L580" s="587">
        <v>43831</v>
      </c>
      <c r="M580" s="587"/>
      <c r="N580" s="587"/>
      <c r="O580" s="23"/>
      <c r="P580" s="664"/>
      <c r="Q580" s="677"/>
      <c r="R580" s="678"/>
      <c r="T580" s="354"/>
    </row>
    <row r="581" spans="1:20" ht="63.75" customHeight="1" x14ac:dyDescent="0.2">
      <c r="A581" s="643" t="s">
        <v>4987</v>
      </c>
      <c r="B581" s="586" t="s">
        <v>7577</v>
      </c>
      <c r="C581" s="572" t="s">
        <v>108</v>
      </c>
      <c r="D581" s="572" t="s">
        <v>7578</v>
      </c>
      <c r="E581" s="572" t="s">
        <v>6743</v>
      </c>
      <c r="F581" s="572" t="s">
        <v>6499</v>
      </c>
      <c r="G581" s="572" t="s">
        <v>115</v>
      </c>
      <c r="H581" s="572" t="s">
        <v>6742</v>
      </c>
      <c r="I581" s="572" t="s">
        <v>1094</v>
      </c>
      <c r="J581" s="572" t="s">
        <v>7624</v>
      </c>
      <c r="K581" s="572" t="s">
        <v>4561</v>
      </c>
      <c r="L581" s="587">
        <v>43831</v>
      </c>
      <c r="M581" s="587"/>
      <c r="N581" s="587"/>
      <c r="O581" s="23"/>
      <c r="P581" s="664"/>
      <c r="Q581" s="677"/>
      <c r="R581" s="678"/>
      <c r="T581" s="354"/>
    </row>
    <row r="582" spans="1:20" ht="63.75" customHeight="1" x14ac:dyDescent="0.2">
      <c r="A582" s="643" t="s">
        <v>4987</v>
      </c>
      <c r="B582" s="586" t="s">
        <v>7579</v>
      </c>
      <c r="C582" s="572" t="s">
        <v>108</v>
      </c>
      <c r="D582" s="572" t="s">
        <v>6531</v>
      </c>
      <c r="E582" s="572" t="s">
        <v>6743</v>
      </c>
      <c r="F582" s="572" t="s">
        <v>6499</v>
      </c>
      <c r="G582" s="572" t="s">
        <v>115</v>
      </c>
      <c r="H582" s="572" t="s">
        <v>6742</v>
      </c>
      <c r="I582" s="572" t="s">
        <v>1094</v>
      </c>
      <c r="J582" s="572" t="s">
        <v>7624</v>
      </c>
      <c r="K582" s="572" t="s">
        <v>2659</v>
      </c>
      <c r="L582" s="587">
        <v>43831</v>
      </c>
      <c r="M582" s="587"/>
      <c r="N582" s="587"/>
      <c r="O582" s="23"/>
      <c r="P582" s="664"/>
      <c r="Q582" s="677"/>
      <c r="R582" s="678"/>
      <c r="T582" s="354"/>
    </row>
    <row r="583" spans="1:20" ht="63.75" customHeight="1" x14ac:dyDescent="0.2">
      <c r="A583" s="643" t="s">
        <v>4987</v>
      </c>
      <c r="B583" s="586" t="s">
        <v>7580</v>
      </c>
      <c r="C583" s="572" t="s">
        <v>108</v>
      </c>
      <c r="D583" s="572" t="s">
        <v>6656</v>
      </c>
      <c r="E583" s="572" t="s">
        <v>6743</v>
      </c>
      <c r="F583" s="572" t="s">
        <v>6499</v>
      </c>
      <c r="G583" s="572" t="s">
        <v>115</v>
      </c>
      <c r="H583" s="572" t="s">
        <v>6742</v>
      </c>
      <c r="I583" s="572" t="s">
        <v>1094</v>
      </c>
      <c r="J583" s="572" t="s">
        <v>7624</v>
      </c>
      <c r="K583" s="572" t="s">
        <v>2094</v>
      </c>
      <c r="L583" s="587">
        <v>43831</v>
      </c>
      <c r="M583" s="587"/>
      <c r="N583" s="587"/>
      <c r="O583" s="23"/>
      <c r="P583" s="664"/>
      <c r="Q583" s="677"/>
      <c r="R583" s="678"/>
      <c r="T583" s="354"/>
    </row>
    <row r="584" spans="1:20" ht="63.75" customHeight="1" x14ac:dyDescent="0.2">
      <c r="A584" s="643" t="s">
        <v>4987</v>
      </c>
      <c r="B584" s="586" t="s">
        <v>7581</v>
      </c>
      <c r="C584" s="572" t="s">
        <v>108</v>
      </c>
      <c r="D584" s="572" t="s">
        <v>6531</v>
      </c>
      <c r="E584" s="572" t="s">
        <v>6743</v>
      </c>
      <c r="F584" s="572" t="s">
        <v>6499</v>
      </c>
      <c r="G584" s="572" t="s">
        <v>115</v>
      </c>
      <c r="H584" s="572" t="s">
        <v>6742</v>
      </c>
      <c r="I584" s="572" t="s">
        <v>1094</v>
      </c>
      <c r="J584" s="572" t="s">
        <v>7624</v>
      </c>
      <c r="K584" s="572" t="s">
        <v>3797</v>
      </c>
      <c r="L584" s="587">
        <v>43831</v>
      </c>
      <c r="M584" s="587"/>
      <c r="N584" s="587"/>
      <c r="O584" s="23"/>
      <c r="P584" s="664"/>
      <c r="Q584" s="677"/>
      <c r="R584" s="678"/>
      <c r="T584" s="354"/>
    </row>
    <row r="585" spans="1:20" ht="63.75" customHeight="1" x14ac:dyDescent="0.2">
      <c r="A585" s="643" t="s">
        <v>4987</v>
      </c>
      <c r="B585" s="586" t="s">
        <v>7582</v>
      </c>
      <c r="C585" s="572" t="s">
        <v>108</v>
      </c>
      <c r="D585" s="572" t="s">
        <v>6746</v>
      </c>
      <c r="E585" s="572" t="s">
        <v>6743</v>
      </c>
      <c r="F585" s="572" t="s">
        <v>6499</v>
      </c>
      <c r="G585" s="572" t="s">
        <v>115</v>
      </c>
      <c r="H585" s="572" t="s">
        <v>6742</v>
      </c>
      <c r="I585" s="572" t="s">
        <v>1094</v>
      </c>
      <c r="J585" s="572" t="s">
        <v>7624</v>
      </c>
      <c r="K585" s="572" t="s">
        <v>4558</v>
      </c>
      <c r="L585" s="587">
        <v>43831</v>
      </c>
      <c r="M585" s="587"/>
      <c r="N585" s="587"/>
      <c r="O585" s="23"/>
      <c r="P585" s="664"/>
      <c r="Q585" s="677"/>
      <c r="R585" s="678"/>
      <c r="T585" s="354"/>
    </row>
    <row r="586" spans="1:20" ht="63.75" customHeight="1" x14ac:dyDescent="0.2">
      <c r="A586" s="643" t="s">
        <v>4987</v>
      </c>
      <c r="B586" s="586" t="s">
        <v>7583</v>
      </c>
      <c r="C586" s="572" t="s">
        <v>108</v>
      </c>
      <c r="D586" s="572" t="s">
        <v>6628</v>
      </c>
      <c r="E586" s="572" t="s">
        <v>6743</v>
      </c>
      <c r="F586" s="572" t="s">
        <v>6499</v>
      </c>
      <c r="G586" s="572" t="s">
        <v>115</v>
      </c>
      <c r="H586" s="572" t="s">
        <v>6742</v>
      </c>
      <c r="I586" s="572" t="s">
        <v>1094</v>
      </c>
      <c r="J586" s="572" t="s">
        <v>7624</v>
      </c>
      <c r="K586" s="572" t="s">
        <v>2857</v>
      </c>
      <c r="L586" s="587">
        <v>43831</v>
      </c>
      <c r="M586" s="587"/>
      <c r="N586" s="587"/>
      <c r="O586" s="23"/>
      <c r="P586" s="664"/>
      <c r="Q586" s="677"/>
      <c r="R586" s="678"/>
      <c r="T586" s="354"/>
    </row>
    <row r="587" spans="1:20" ht="63.75" customHeight="1" x14ac:dyDescent="0.2">
      <c r="A587" s="643" t="s">
        <v>4987</v>
      </c>
      <c r="B587" s="586" t="s">
        <v>7584</v>
      </c>
      <c r="C587" s="572" t="s">
        <v>108</v>
      </c>
      <c r="D587" s="572" t="s">
        <v>6514</v>
      </c>
      <c r="E587" s="572" t="s">
        <v>6743</v>
      </c>
      <c r="F587" s="572" t="s">
        <v>6499</v>
      </c>
      <c r="G587" s="572" t="s">
        <v>115</v>
      </c>
      <c r="H587" s="572" t="s">
        <v>6742</v>
      </c>
      <c r="I587" s="572" t="s">
        <v>1094</v>
      </c>
      <c r="J587" s="572" t="s">
        <v>7624</v>
      </c>
      <c r="K587" s="572" t="s">
        <v>3472</v>
      </c>
      <c r="L587" s="587">
        <v>43831</v>
      </c>
      <c r="M587" s="587"/>
      <c r="N587" s="587"/>
      <c r="O587" s="23"/>
      <c r="P587" s="664"/>
      <c r="Q587" s="677"/>
      <c r="R587" s="678"/>
      <c r="T587" s="354"/>
    </row>
    <row r="588" spans="1:20" ht="63.75" customHeight="1" x14ac:dyDescent="0.2">
      <c r="A588" s="643" t="s">
        <v>4987</v>
      </c>
      <c r="B588" s="586" t="s">
        <v>7585</v>
      </c>
      <c r="C588" s="572" t="s">
        <v>108</v>
      </c>
      <c r="D588" s="572" t="s">
        <v>6514</v>
      </c>
      <c r="E588" s="572" t="s">
        <v>6743</v>
      </c>
      <c r="F588" s="572" t="s">
        <v>6499</v>
      </c>
      <c r="G588" s="572" t="s">
        <v>115</v>
      </c>
      <c r="H588" s="572" t="s">
        <v>6742</v>
      </c>
      <c r="I588" s="572" t="s">
        <v>1094</v>
      </c>
      <c r="J588" s="572" t="s">
        <v>7624</v>
      </c>
      <c r="K588" s="572" t="s">
        <v>6313</v>
      </c>
      <c r="L588" s="587">
        <v>43831</v>
      </c>
      <c r="M588" s="587"/>
      <c r="N588" s="587"/>
      <c r="O588" s="23"/>
      <c r="P588" s="664"/>
      <c r="Q588" s="677"/>
      <c r="R588" s="678"/>
      <c r="T588" s="354"/>
    </row>
    <row r="589" spans="1:20" ht="63.75" customHeight="1" x14ac:dyDescent="0.2">
      <c r="A589" s="643" t="s">
        <v>4987</v>
      </c>
      <c r="B589" s="586" t="s">
        <v>7586</v>
      </c>
      <c r="C589" s="572" t="s">
        <v>108</v>
      </c>
      <c r="D589" s="572" t="s">
        <v>6681</v>
      </c>
      <c r="E589" s="572" t="s">
        <v>6743</v>
      </c>
      <c r="F589" s="572" t="s">
        <v>6499</v>
      </c>
      <c r="G589" s="572" t="s">
        <v>115</v>
      </c>
      <c r="H589" s="572" t="s">
        <v>6742</v>
      </c>
      <c r="I589" s="572" t="s">
        <v>1094</v>
      </c>
      <c r="J589" s="572" t="s">
        <v>7624</v>
      </c>
      <c r="K589" s="572" t="s">
        <v>3819</v>
      </c>
      <c r="L589" s="587">
        <v>43831</v>
      </c>
      <c r="M589" s="587"/>
      <c r="N589" s="587"/>
      <c r="O589" s="23"/>
      <c r="P589" s="664"/>
      <c r="Q589" s="677"/>
      <c r="R589" s="678"/>
      <c r="T589" s="354"/>
    </row>
    <row r="590" spans="1:20" ht="63.75" customHeight="1" x14ac:dyDescent="0.2">
      <c r="A590" s="643" t="s">
        <v>4987</v>
      </c>
      <c r="B590" s="586" t="s">
        <v>7587</v>
      </c>
      <c r="C590" s="572" t="s">
        <v>108</v>
      </c>
      <c r="D590" s="572" t="s">
        <v>6817</v>
      </c>
      <c r="E590" s="572" t="s">
        <v>6743</v>
      </c>
      <c r="F590" s="572" t="s">
        <v>6499</v>
      </c>
      <c r="G590" s="572" t="s">
        <v>115</v>
      </c>
      <c r="H590" s="572" t="s">
        <v>6742</v>
      </c>
      <c r="I590" s="572" t="s">
        <v>1094</v>
      </c>
      <c r="J590" s="572" t="s">
        <v>7624</v>
      </c>
      <c r="K590" s="572" t="s">
        <v>4550</v>
      </c>
      <c r="L590" s="587">
        <v>43831</v>
      </c>
      <c r="M590" s="587"/>
      <c r="N590" s="587"/>
      <c r="O590" s="23"/>
      <c r="P590" s="664"/>
      <c r="Q590" s="677"/>
      <c r="R590" s="678"/>
      <c r="T590" s="354"/>
    </row>
    <row r="591" spans="1:20" ht="63.75" customHeight="1" x14ac:dyDescent="0.2">
      <c r="A591" s="643" t="s">
        <v>4987</v>
      </c>
      <c r="B591" s="586" t="s">
        <v>7588</v>
      </c>
      <c r="C591" s="572" t="s">
        <v>108</v>
      </c>
      <c r="D591" s="572" t="s">
        <v>6531</v>
      </c>
      <c r="E591" s="572" t="s">
        <v>6743</v>
      </c>
      <c r="F591" s="572" t="s">
        <v>6499</v>
      </c>
      <c r="G591" s="572" t="s">
        <v>115</v>
      </c>
      <c r="H591" s="572" t="s">
        <v>6742</v>
      </c>
      <c r="I591" s="572" t="s">
        <v>1094</v>
      </c>
      <c r="J591" s="572" t="s">
        <v>7624</v>
      </c>
      <c r="K591" s="572" t="s">
        <v>2657</v>
      </c>
      <c r="L591" s="587">
        <v>43831</v>
      </c>
      <c r="M591" s="587"/>
      <c r="N591" s="587"/>
      <c r="O591" s="23"/>
      <c r="P591" s="664"/>
      <c r="Q591" s="677"/>
      <c r="R591" s="678"/>
      <c r="T591" s="354"/>
    </row>
    <row r="592" spans="1:20" ht="63.75" customHeight="1" x14ac:dyDescent="0.2">
      <c r="A592" s="643" t="s">
        <v>4987</v>
      </c>
      <c r="B592" s="586" t="s">
        <v>7589</v>
      </c>
      <c r="C592" s="572" t="s">
        <v>108</v>
      </c>
      <c r="D592" s="572" t="s">
        <v>6531</v>
      </c>
      <c r="E592" s="572" t="s">
        <v>6743</v>
      </c>
      <c r="F592" s="572" t="s">
        <v>6499</v>
      </c>
      <c r="G592" s="572" t="s">
        <v>115</v>
      </c>
      <c r="H592" s="572" t="s">
        <v>6742</v>
      </c>
      <c r="I592" s="572" t="s">
        <v>1094</v>
      </c>
      <c r="J592" s="572" t="s">
        <v>7624</v>
      </c>
      <c r="K592" s="572" t="s">
        <v>3793</v>
      </c>
      <c r="L592" s="587">
        <v>43831</v>
      </c>
      <c r="M592" s="587"/>
      <c r="N592" s="587"/>
      <c r="O592" s="23"/>
      <c r="P592" s="664"/>
      <c r="Q592" s="677"/>
      <c r="R592" s="678"/>
      <c r="T592" s="354"/>
    </row>
    <row r="593" spans="1:20" ht="51" customHeight="1" x14ac:dyDescent="0.2">
      <c r="A593" s="643" t="s">
        <v>207</v>
      </c>
      <c r="B593" s="586" t="s">
        <v>7590</v>
      </c>
      <c r="C593" s="572" t="s">
        <v>108</v>
      </c>
      <c r="D593" s="572" t="s">
        <v>6681</v>
      </c>
      <c r="E593" s="572" t="s">
        <v>6753</v>
      </c>
      <c r="F593" s="572" t="s">
        <v>6491</v>
      </c>
      <c r="G593" s="572" t="s">
        <v>115</v>
      </c>
      <c r="H593" s="572" t="s">
        <v>6752</v>
      </c>
      <c r="I593" s="572" t="s">
        <v>1094</v>
      </c>
      <c r="J593" s="572" t="s">
        <v>7620</v>
      </c>
      <c r="K593" s="572" t="s">
        <v>7591</v>
      </c>
      <c r="L593" s="587">
        <v>43831</v>
      </c>
      <c r="M593" s="587"/>
      <c r="N593" s="587"/>
      <c r="O593" s="23"/>
      <c r="P593" s="664"/>
      <c r="Q593" s="677"/>
      <c r="R593" s="678"/>
      <c r="T593" s="354"/>
    </row>
    <row r="594" spans="1:20" ht="63.75" customHeight="1" x14ac:dyDescent="0.2">
      <c r="A594" s="643" t="s">
        <v>4987</v>
      </c>
      <c r="B594" s="586" t="s">
        <v>7592</v>
      </c>
      <c r="C594" s="572" t="s">
        <v>108</v>
      </c>
      <c r="D594" s="572" t="s">
        <v>6681</v>
      </c>
      <c r="E594" s="572" t="s">
        <v>6743</v>
      </c>
      <c r="F594" s="572" t="s">
        <v>6499</v>
      </c>
      <c r="G594" s="572" t="s">
        <v>115</v>
      </c>
      <c r="H594" s="572" t="s">
        <v>6742</v>
      </c>
      <c r="I594" s="572" t="s">
        <v>1094</v>
      </c>
      <c r="J594" s="572" t="s">
        <v>7624</v>
      </c>
      <c r="K594" s="572" t="s">
        <v>3817</v>
      </c>
      <c r="L594" s="587">
        <v>43831</v>
      </c>
      <c r="M594" s="587"/>
      <c r="N594" s="587"/>
      <c r="O594" s="23"/>
      <c r="P594" s="664"/>
      <c r="Q594" s="677"/>
      <c r="R594" s="678"/>
      <c r="T594" s="354"/>
    </row>
    <row r="595" spans="1:20" ht="63.75" customHeight="1" x14ac:dyDescent="0.2">
      <c r="A595" s="643" t="s">
        <v>4987</v>
      </c>
      <c r="B595" s="586" t="s">
        <v>7593</v>
      </c>
      <c r="C595" s="572" t="s">
        <v>108</v>
      </c>
      <c r="D595" s="572" t="s">
        <v>6782</v>
      </c>
      <c r="E595" s="572" t="s">
        <v>6743</v>
      </c>
      <c r="F595" s="572" t="s">
        <v>6499</v>
      </c>
      <c r="G595" s="572" t="s">
        <v>115</v>
      </c>
      <c r="H595" s="572" t="s">
        <v>6742</v>
      </c>
      <c r="I595" s="572" t="s">
        <v>1094</v>
      </c>
      <c r="J595" s="572" t="s">
        <v>7624</v>
      </c>
      <c r="K595" s="572" t="s">
        <v>2099</v>
      </c>
      <c r="L595" s="587">
        <v>43831</v>
      </c>
      <c r="M595" s="587"/>
      <c r="N595" s="587"/>
      <c r="O595" s="23"/>
      <c r="P595" s="664"/>
      <c r="Q595" s="677"/>
      <c r="R595" s="678"/>
      <c r="T595" s="354"/>
    </row>
    <row r="596" spans="1:20" ht="63.75" customHeight="1" x14ac:dyDescent="0.2">
      <c r="A596" s="643" t="s">
        <v>4987</v>
      </c>
      <c r="B596" s="586" t="s">
        <v>7594</v>
      </c>
      <c r="C596" s="572" t="s">
        <v>108</v>
      </c>
      <c r="D596" s="572" t="s">
        <v>7595</v>
      </c>
      <c r="E596" s="572" t="s">
        <v>6743</v>
      </c>
      <c r="F596" s="572" t="s">
        <v>6499</v>
      </c>
      <c r="G596" s="572" t="s">
        <v>115</v>
      </c>
      <c r="H596" s="572" t="s">
        <v>6742</v>
      </c>
      <c r="I596" s="572" t="s">
        <v>1094</v>
      </c>
      <c r="J596" s="572" t="s">
        <v>7624</v>
      </c>
      <c r="K596" s="572" t="s">
        <v>4563</v>
      </c>
      <c r="L596" s="587">
        <v>43831</v>
      </c>
      <c r="M596" s="587"/>
      <c r="N596" s="587"/>
      <c r="O596" s="23"/>
      <c r="P596" s="664"/>
      <c r="Q596" s="677"/>
      <c r="R596" s="678"/>
      <c r="T596" s="354"/>
    </row>
    <row r="597" spans="1:20" ht="63.75" customHeight="1" x14ac:dyDescent="0.2">
      <c r="A597" s="643" t="s">
        <v>4987</v>
      </c>
      <c r="B597" s="586" t="s">
        <v>7596</v>
      </c>
      <c r="C597" s="572" t="s">
        <v>108</v>
      </c>
      <c r="D597" s="572" t="s">
        <v>6681</v>
      </c>
      <c r="E597" s="572" t="s">
        <v>6743</v>
      </c>
      <c r="F597" s="572" t="s">
        <v>6499</v>
      </c>
      <c r="G597" s="572" t="s">
        <v>115</v>
      </c>
      <c r="H597" s="572" t="s">
        <v>6742</v>
      </c>
      <c r="I597" s="572" t="s">
        <v>1094</v>
      </c>
      <c r="J597" s="572" t="s">
        <v>7624</v>
      </c>
      <c r="K597" s="572" t="s">
        <v>2800</v>
      </c>
      <c r="L597" s="587">
        <v>43831</v>
      </c>
      <c r="M597" s="587"/>
      <c r="N597" s="587"/>
      <c r="O597" s="23"/>
      <c r="P597" s="664"/>
      <c r="Q597" s="677"/>
      <c r="R597" s="678"/>
      <c r="T597" s="354"/>
    </row>
    <row r="598" spans="1:20" ht="63.75" customHeight="1" x14ac:dyDescent="0.2">
      <c r="A598" s="643" t="s">
        <v>4987</v>
      </c>
      <c r="B598" s="586" t="s">
        <v>7597</v>
      </c>
      <c r="C598" s="572" t="s">
        <v>108</v>
      </c>
      <c r="D598" s="572" t="s">
        <v>6681</v>
      </c>
      <c r="E598" s="572" t="s">
        <v>6743</v>
      </c>
      <c r="F598" s="572" t="s">
        <v>6499</v>
      </c>
      <c r="G598" s="572" t="s">
        <v>115</v>
      </c>
      <c r="H598" s="572" t="s">
        <v>6742</v>
      </c>
      <c r="I598" s="572" t="s">
        <v>1094</v>
      </c>
      <c r="J598" s="572" t="s">
        <v>7624</v>
      </c>
      <c r="K598" s="572" t="s">
        <v>2797</v>
      </c>
      <c r="L598" s="587">
        <v>43831</v>
      </c>
      <c r="M598" s="587"/>
      <c r="N598" s="587"/>
      <c r="O598" s="23"/>
      <c r="P598" s="664"/>
      <c r="Q598" s="677"/>
      <c r="R598" s="678"/>
      <c r="T598" s="354"/>
    </row>
    <row r="599" spans="1:20" ht="63.75" customHeight="1" x14ac:dyDescent="0.2">
      <c r="A599" s="643" t="s">
        <v>4987</v>
      </c>
      <c r="B599" s="586" t="s">
        <v>7598</v>
      </c>
      <c r="C599" s="572" t="s">
        <v>108</v>
      </c>
      <c r="D599" s="572" t="s">
        <v>6681</v>
      </c>
      <c r="E599" s="572" t="s">
        <v>6743</v>
      </c>
      <c r="F599" s="572" t="s">
        <v>6499</v>
      </c>
      <c r="G599" s="572" t="s">
        <v>115</v>
      </c>
      <c r="H599" s="572" t="s">
        <v>6742</v>
      </c>
      <c r="I599" s="572" t="s">
        <v>1094</v>
      </c>
      <c r="J599" s="572" t="s">
        <v>7624</v>
      </c>
      <c r="K599" s="572" t="s">
        <v>2783</v>
      </c>
      <c r="L599" s="587">
        <v>43831</v>
      </c>
      <c r="M599" s="587"/>
      <c r="N599" s="587"/>
      <c r="O599" s="23"/>
      <c r="P599" s="664"/>
      <c r="Q599" s="677"/>
      <c r="R599" s="678"/>
      <c r="T599" s="354"/>
    </row>
    <row r="600" spans="1:20" ht="63.75" customHeight="1" x14ac:dyDescent="0.2">
      <c r="A600" s="643" t="s">
        <v>4987</v>
      </c>
      <c r="B600" s="586" t="s">
        <v>7599</v>
      </c>
      <c r="C600" s="572" t="s">
        <v>108</v>
      </c>
      <c r="D600" s="572" t="s">
        <v>6656</v>
      </c>
      <c r="E600" s="572" t="s">
        <v>6743</v>
      </c>
      <c r="F600" s="572" t="s">
        <v>6499</v>
      </c>
      <c r="G600" s="572" t="s">
        <v>115</v>
      </c>
      <c r="H600" s="572" t="s">
        <v>6742</v>
      </c>
      <c r="I600" s="572" t="s">
        <v>1094</v>
      </c>
      <c r="J600" s="572" t="s">
        <v>7624</v>
      </c>
      <c r="K600" s="572" t="s">
        <v>3824</v>
      </c>
      <c r="L600" s="587">
        <v>43831</v>
      </c>
      <c r="M600" s="587"/>
      <c r="N600" s="587"/>
      <c r="O600" s="23"/>
      <c r="P600" s="664"/>
      <c r="Q600" s="677"/>
      <c r="R600" s="678"/>
      <c r="T600" s="354"/>
    </row>
    <row r="601" spans="1:20" ht="51" customHeight="1" x14ac:dyDescent="0.2">
      <c r="A601" s="643" t="s">
        <v>207</v>
      </c>
      <c r="B601" s="586" t="s">
        <v>7600</v>
      </c>
      <c r="C601" s="572" t="s">
        <v>108</v>
      </c>
      <c r="D601" s="572" t="s">
        <v>6681</v>
      </c>
      <c r="E601" s="572" t="s">
        <v>6753</v>
      </c>
      <c r="F601" s="572" t="s">
        <v>6491</v>
      </c>
      <c r="G601" s="572" t="s">
        <v>115</v>
      </c>
      <c r="H601" s="572" t="s">
        <v>6752</v>
      </c>
      <c r="I601" s="572" t="s">
        <v>1094</v>
      </c>
      <c r="J601" s="572" t="s">
        <v>7620</v>
      </c>
      <c r="K601" s="572" t="s">
        <v>7601</v>
      </c>
      <c r="L601" s="587">
        <v>43831</v>
      </c>
      <c r="M601" s="587"/>
      <c r="N601" s="587"/>
      <c r="O601" s="23"/>
      <c r="P601" s="664"/>
      <c r="Q601" s="677"/>
      <c r="R601" s="678"/>
      <c r="T601" s="354"/>
    </row>
    <row r="602" spans="1:20" ht="63.75" customHeight="1" x14ac:dyDescent="0.2">
      <c r="A602" s="643" t="s">
        <v>4987</v>
      </c>
      <c r="B602" s="586" t="s">
        <v>7602</v>
      </c>
      <c r="C602" s="572" t="s">
        <v>108</v>
      </c>
      <c r="D602" s="572" t="s">
        <v>6531</v>
      </c>
      <c r="E602" s="572" t="s">
        <v>6743</v>
      </c>
      <c r="F602" s="572" t="s">
        <v>6499</v>
      </c>
      <c r="G602" s="572" t="s">
        <v>115</v>
      </c>
      <c r="H602" s="572" t="s">
        <v>6742</v>
      </c>
      <c r="I602" s="572" t="s">
        <v>1094</v>
      </c>
      <c r="J602" s="572" t="s">
        <v>7624</v>
      </c>
      <c r="K602" s="572" t="s">
        <v>2588</v>
      </c>
      <c r="L602" s="587">
        <v>43831</v>
      </c>
      <c r="M602" s="587"/>
      <c r="N602" s="587"/>
      <c r="O602" s="23"/>
      <c r="P602" s="664"/>
      <c r="Q602" s="677"/>
      <c r="R602" s="678"/>
      <c r="T602" s="354"/>
    </row>
    <row r="603" spans="1:20" ht="63.75" customHeight="1" x14ac:dyDescent="0.2">
      <c r="A603" s="643" t="s">
        <v>7905</v>
      </c>
      <c r="B603" s="586" t="s">
        <v>7903</v>
      </c>
      <c r="C603" s="572" t="s">
        <v>108</v>
      </c>
      <c r="D603" s="572" t="s">
        <v>6531</v>
      </c>
      <c r="E603" s="572" t="s">
        <v>6743</v>
      </c>
      <c r="F603" s="572" t="s">
        <v>6499</v>
      </c>
      <c r="G603" s="572" t="s">
        <v>115</v>
      </c>
      <c r="H603" s="572" t="s">
        <v>6742</v>
      </c>
      <c r="I603" s="572" t="s">
        <v>1094</v>
      </c>
      <c r="J603" s="572" t="s">
        <v>7624</v>
      </c>
      <c r="K603" s="572" t="s">
        <v>2588</v>
      </c>
      <c r="L603" s="587">
        <v>43859</v>
      </c>
      <c r="M603" s="587"/>
      <c r="N603" s="587"/>
      <c r="O603" s="538" t="s">
        <v>7907</v>
      </c>
      <c r="P603" s="664"/>
      <c r="Q603" s="677"/>
      <c r="R603" s="678"/>
      <c r="T603" s="354"/>
    </row>
    <row r="604" spans="1:20" ht="38.25" x14ac:dyDescent="0.2">
      <c r="A604" s="643" t="s">
        <v>7906</v>
      </c>
      <c r="B604" s="586" t="s">
        <v>7904</v>
      </c>
      <c r="C604" s="572" t="s">
        <v>108</v>
      </c>
      <c r="D604" s="572" t="s">
        <v>6531</v>
      </c>
      <c r="E604" s="572" t="s">
        <v>6743</v>
      </c>
      <c r="F604" s="572" t="s">
        <v>6499</v>
      </c>
      <c r="G604" s="572" t="s">
        <v>115</v>
      </c>
      <c r="H604" s="572" t="s">
        <v>6742</v>
      </c>
      <c r="I604" s="572" t="s">
        <v>1094</v>
      </c>
      <c r="J604" s="572" t="s">
        <v>7624</v>
      </c>
      <c r="K604" s="572" t="s">
        <v>2588</v>
      </c>
      <c r="L604" s="587">
        <v>43859</v>
      </c>
      <c r="M604" s="587"/>
      <c r="N604" s="587"/>
      <c r="O604" s="538" t="s">
        <v>7907</v>
      </c>
      <c r="P604" s="664"/>
      <c r="Q604" s="677"/>
      <c r="R604" s="678"/>
      <c r="T604" s="354"/>
    </row>
    <row r="605" spans="1:20" ht="63.75" customHeight="1" x14ac:dyDescent="0.2">
      <c r="A605" s="643" t="s">
        <v>4987</v>
      </c>
      <c r="B605" s="586" t="s">
        <v>7603</v>
      </c>
      <c r="C605" s="572" t="s">
        <v>108</v>
      </c>
      <c r="D605" s="572" t="s">
        <v>6531</v>
      </c>
      <c r="E605" s="572" t="s">
        <v>6743</v>
      </c>
      <c r="F605" s="572" t="s">
        <v>6499</v>
      </c>
      <c r="G605" s="572" t="s">
        <v>115</v>
      </c>
      <c r="H605" s="572" t="s">
        <v>6742</v>
      </c>
      <c r="I605" s="572" t="s">
        <v>1094</v>
      </c>
      <c r="J605" s="572" t="s">
        <v>7624</v>
      </c>
      <c r="K605" s="572" t="s">
        <v>1998</v>
      </c>
      <c r="L605" s="587">
        <v>43831</v>
      </c>
      <c r="M605" s="587"/>
      <c r="N605" s="587"/>
      <c r="O605" s="23"/>
      <c r="P605" s="664"/>
      <c r="Q605" s="677"/>
      <c r="R605" s="678"/>
      <c r="T605" s="354"/>
    </row>
    <row r="606" spans="1:20" ht="63.75" customHeight="1" x14ac:dyDescent="0.2">
      <c r="A606" s="643" t="s">
        <v>4987</v>
      </c>
      <c r="B606" s="586" t="s">
        <v>7604</v>
      </c>
      <c r="C606" s="572" t="s">
        <v>108</v>
      </c>
      <c r="D606" s="572" t="s">
        <v>6507</v>
      </c>
      <c r="E606" s="572" t="s">
        <v>6743</v>
      </c>
      <c r="F606" s="572" t="s">
        <v>6499</v>
      </c>
      <c r="G606" s="572" t="s">
        <v>115</v>
      </c>
      <c r="H606" s="572" t="s">
        <v>6742</v>
      </c>
      <c r="I606" s="572" t="s">
        <v>1094</v>
      </c>
      <c r="J606" s="572" t="s">
        <v>7624</v>
      </c>
      <c r="K606" s="572" t="s">
        <v>4630</v>
      </c>
      <c r="L606" s="587">
        <v>43831</v>
      </c>
      <c r="M606" s="587"/>
      <c r="N606" s="587"/>
      <c r="O606" s="23"/>
      <c r="P606" s="664"/>
      <c r="Q606" s="677"/>
      <c r="R606" s="678"/>
      <c r="T606" s="354"/>
    </row>
    <row r="607" spans="1:20" ht="63.75" customHeight="1" x14ac:dyDescent="0.2">
      <c r="A607" s="643" t="s">
        <v>4987</v>
      </c>
      <c r="B607" s="586" t="s">
        <v>7605</v>
      </c>
      <c r="C607" s="572" t="s">
        <v>108</v>
      </c>
      <c r="D607" s="572" t="s">
        <v>6538</v>
      </c>
      <c r="E607" s="572" t="s">
        <v>6743</v>
      </c>
      <c r="F607" s="572" t="s">
        <v>6499</v>
      </c>
      <c r="G607" s="572" t="s">
        <v>115</v>
      </c>
      <c r="H607" s="572" t="s">
        <v>6742</v>
      </c>
      <c r="I607" s="572" t="s">
        <v>1094</v>
      </c>
      <c r="J607" s="572" t="s">
        <v>7624</v>
      </c>
      <c r="K607" s="572" t="s">
        <v>4992</v>
      </c>
      <c r="L607" s="587">
        <v>43831</v>
      </c>
      <c r="M607" s="587"/>
      <c r="N607" s="587"/>
      <c r="O607" s="23"/>
      <c r="P607" s="664"/>
      <c r="Q607" s="677"/>
      <c r="R607" s="678"/>
      <c r="T607" s="354"/>
    </row>
    <row r="608" spans="1:20" ht="63.75" customHeight="1" x14ac:dyDescent="0.2">
      <c r="A608" s="643" t="s">
        <v>4987</v>
      </c>
      <c r="B608" s="586" t="s">
        <v>7606</v>
      </c>
      <c r="C608" s="572" t="s">
        <v>108</v>
      </c>
      <c r="D608" s="572" t="s">
        <v>6782</v>
      </c>
      <c r="E608" s="572" t="s">
        <v>6743</v>
      </c>
      <c r="F608" s="572" t="s">
        <v>6499</v>
      </c>
      <c r="G608" s="572" t="s">
        <v>115</v>
      </c>
      <c r="H608" s="572" t="s">
        <v>6742</v>
      </c>
      <c r="I608" s="572" t="s">
        <v>1094</v>
      </c>
      <c r="J608" s="572" t="s">
        <v>7624</v>
      </c>
      <c r="K608" s="572" t="s">
        <v>2095</v>
      </c>
      <c r="L608" s="587">
        <v>43831</v>
      </c>
      <c r="M608" s="587"/>
      <c r="N608" s="587"/>
      <c r="O608" s="23"/>
      <c r="P608" s="664"/>
      <c r="Q608" s="677"/>
      <c r="R608" s="678"/>
      <c r="T608" s="354"/>
    </row>
    <row r="609" spans="1:20" ht="63.75" customHeight="1" x14ac:dyDescent="0.2">
      <c r="A609" s="643" t="s">
        <v>4987</v>
      </c>
      <c r="B609" s="586" t="s">
        <v>7607</v>
      </c>
      <c r="C609" s="572" t="s">
        <v>108</v>
      </c>
      <c r="D609" s="572" t="s">
        <v>6538</v>
      </c>
      <c r="E609" s="572" t="s">
        <v>6743</v>
      </c>
      <c r="F609" s="572" t="s">
        <v>6499</v>
      </c>
      <c r="G609" s="572" t="s">
        <v>115</v>
      </c>
      <c r="H609" s="572" t="s">
        <v>6742</v>
      </c>
      <c r="I609" s="572" t="s">
        <v>1094</v>
      </c>
      <c r="J609" s="572" t="s">
        <v>7624</v>
      </c>
      <c r="K609" s="572" t="s">
        <v>6323</v>
      </c>
      <c r="L609" s="587">
        <v>43831</v>
      </c>
      <c r="M609" s="587"/>
      <c r="N609" s="587"/>
      <c r="O609" s="23"/>
      <c r="P609" s="664"/>
      <c r="Q609" s="677"/>
      <c r="R609" s="678"/>
      <c r="T609" s="354"/>
    </row>
    <row r="610" spans="1:20" ht="63.75" customHeight="1" x14ac:dyDescent="0.2">
      <c r="A610" s="643" t="s">
        <v>4987</v>
      </c>
      <c r="B610" s="586" t="s">
        <v>7608</v>
      </c>
      <c r="C610" s="572" t="s">
        <v>108</v>
      </c>
      <c r="D610" s="572" t="s">
        <v>6628</v>
      </c>
      <c r="E610" s="572" t="s">
        <v>6743</v>
      </c>
      <c r="F610" s="572" t="s">
        <v>6499</v>
      </c>
      <c r="G610" s="572" t="s">
        <v>115</v>
      </c>
      <c r="H610" s="572" t="s">
        <v>6742</v>
      </c>
      <c r="I610" s="572" t="s">
        <v>1094</v>
      </c>
      <c r="J610" s="572" t="s">
        <v>7624</v>
      </c>
      <c r="K610" s="572" t="s">
        <v>4552</v>
      </c>
      <c r="L610" s="587">
        <v>43831</v>
      </c>
      <c r="M610" s="587"/>
      <c r="N610" s="587"/>
      <c r="O610" s="23"/>
      <c r="P610" s="664"/>
      <c r="Q610" s="677"/>
      <c r="R610" s="678"/>
      <c r="T610" s="354"/>
    </row>
    <row r="611" spans="1:20" ht="63.75" customHeight="1" x14ac:dyDescent="0.2">
      <c r="A611" s="643" t="s">
        <v>4987</v>
      </c>
      <c r="B611" s="586" t="s">
        <v>7609</v>
      </c>
      <c r="C611" s="572" t="s">
        <v>108</v>
      </c>
      <c r="D611" s="572" t="s">
        <v>6681</v>
      </c>
      <c r="E611" s="572" t="s">
        <v>6743</v>
      </c>
      <c r="F611" s="572" t="s">
        <v>6499</v>
      </c>
      <c r="G611" s="572" t="s">
        <v>115</v>
      </c>
      <c r="H611" s="572" t="s">
        <v>6742</v>
      </c>
      <c r="I611" s="572" t="s">
        <v>1094</v>
      </c>
      <c r="J611" s="572" t="s">
        <v>7624</v>
      </c>
      <c r="K611" s="572" t="s">
        <v>2085</v>
      </c>
      <c r="L611" s="587">
        <v>43831</v>
      </c>
      <c r="M611" s="587"/>
      <c r="N611" s="587"/>
      <c r="O611" s="23"/>
      <c r="P611" s="664"/>
      <c r="Q611" s="677"/>
      <c r="R611" s="678"/>
      <c r="T611" s="354"/>
    </row>
    <row r="612" spans="1:20" ht="63.75" customHeight="1" x14ac:dyDescent="0.2">
      <c r="A612" s="643" t="s">
        <v>4987</v>
      </c>
      <c r="B612" s="586" t="s">
        <v>7610</v>
      </c>
      <c r="C612" s="572" t="s">
        <v>108</v>
      </c>
      <c r="D612" s="572" t="s">
        <v>6531</v>
      </c>
      <c r="E612" s="572" t="s">
        <v>6743</v>
      </c>
      <c r="F612" s="572" t="s">
        <v>6499</v>
      </c>
      <c r="G612" s="572" t="s">
        <v>115</v>
      </c>
      <c r="H612" s="572" t="s">
        <v>6742</v>
      </c>
      <c r="I612" s="572" t="s">
        <v>1094</v>
      </c>
      <c r="J612" s="572" t="s">
        <v>7624</v>
      </c>
      <c r="K612" s="572" t="s">
        <v>4548</v>
      </c>
      <c r="L612" s="587">
        <v>43831</v>
      </c>
      <c r="M612" s="587"/>
      <c r="N612" s="587"/>
      <c r="O612" s="23"/>
      <c r="P612" s="664"/>
      <c r="Q612" s="677"/>
      <c r="R612" s="678"/>
      <c r="T612" s="354"/>
    </row>
    <row r="613" spans="1:20" ht="63.75" customHeight="1" x14ac:dyDescent="0.2">
      <c r="A613" s="643" t="s">
        <v>4987</v>
      </c>
      <c r="B613" s="586" t="s">
        <v>7611</v>
      </c>
      <c r="C613" s="572" t="s">
        <v>108</v>
      </c>
      <c r="D613" s="572" t="s">
        <v>6493</v>
      </c>
      <c r="E613" s="572" t="s">
        <v>6743</v>
      </c>
      <c r="F613" s="572" t="s">
        <v>6499</v>
      </c>
      <c r="G613" s="572" t="s">
        <v>115</v>
      </c>
      <c r="H613" s="572" t="s">
        <v>6742</v>
      </c>
      <c r="I613" s="572" t="s">
        <v>1094</v>
      </c>
      <c r="J613" s="572" t="s">
        <v>7624</v>
      </c>
      <c r="K613" s="572" t="s">
        <v>4554</v>
      </c>
      <c r="L613" s="587">
        <v>43831</v>
      </c>
      <c r="M613" s="587"/>
      <c r="N613" s="587"/>
      <c r="O613" s="23"/>
      <c r="P613" s="664"/>
      <c r="Q613" s="677"/>
      <c r="R613" s="678"/>
      <c r="T613" s="354"/>
    </row>
    <row r="614" spans="1:20" ht="63.75" customHeight="1" x14ac:dyDescent="0.2">
      <c r="A614" s="643" t="s">
        <v>4987</v>
      </c>
      <c r="B614" s="586" t="s">
        <v>7612</v>
      </c>
      <c r="C614" s="572" t="s">
        <v>108</v>
      </c>
      <c r="D614" s="572" t="s">
        <v>6606</v>
      </c>
      <c r="E614" s="572" t="s">
        <v>6743</v>
      </c>
      <c r="F614" s="572" t="s">
        <v>6499</v>
      </c>
      <c r="G614" s="572" t="s">
        <v>115</v>
      </c>
      <c r="H614" s="572" t="s">
        <v>6742</v>
      </c>
      <c r="I614" s="572" t="s">
        <v>1094</v>
      </c>
      <c r="J614" s="572" t="s">
        <v>7624</v>
      </c>
      <c r="K614" s="572" t="s">
        <v>3880</v>
      </c>
      <c r="L614" s="587">
        <v>43831</v>
      </c>
      <c r="M614" s="587"/>
      <c r="N614" s="587"/>
      <c r="O614" s="23"/>
      <c r="P614" s="664"/>
      <c r="Q614" s="677"/>
      <c r="R614" s="678"/>
      <c r="T614" s="354"/>
    </row>
    <row r="615" spans="1:20" ht="63.75" customHeight="1" x14ac:dyDescent="0.2">
      <c r="A615" s="643" t="s">
        <v>4987</v>
      </c>
      <c r="B615" s="586" t="s">
        <v>7613</v>
      </c>
      <c r="C615" s="572" t="s">
        <v>108</v>
      </c>
      <c r="D615" s="572" t="s">
        <v>6681</v>
      </c>
      <c r="E615" s="572" t="s">
        <v>6743</v>
      </c>
      <c r="F615" s="572" t="s">
        <v>6499</v>
      </c>
      <c r="G615" s="572" t="s">
        <v>115</v>
      </c>
      <c r="H615" s="572" t="s">
        <v>6742</v>
      </c>
      <c r="I615" s="572" t="s">
        <v>1094</v>
      </c>
      <c r="J615" s="572" t="s">
        <v>7624</v>
      </c>
      <c r="K615" s="572" t="s">
        <v>2787</v>
      </c>
      <c r="L615" s="587">
        <v>43831</v>
      </c>
      <c r="M615" s="587"/>
      <c r="N615" s="587"/>
      <c r="O615" s="23"/>
      <c r="P615" s="664"/>
      <c r="Q615" s="677"/>
      <c r="R615" s="678"/>
      <c r="T615" s="354"/>
    </row>
    <row r="616" spans="1:20" ht="51" customHeight="1" x14ac:dyDescent="0.2">
      <c r="A616" s="643" t="s">
        <v>5644</v>
      </c>
      <c r="B616" s="586" t="s">
        <v>7614</v>
      </c>
      <c r="C616" s="572" t="s">
        <v>108</v>
      </c>
      <c r="D616" s="572" t="s">
        <v>6531</v>
      </c>
      <c r="E616" s="572" t="s">
        <v>6530</v>
      </c>
      <c r="F616" s="572" t="s">
        <v>6499</v>
      </c>
      <c r="G616" s="572" t="s">
        <v>6635</v>
      </c>
      <c r="H616" s="572">
        <v>55270</v>
      </c>
      <c r="I616" s="572" t="s">
        <v>1425</v>
      </c>
      <c r="J616" s="572" t="s">
        <v>7629</v>
      </c>
      <c r="K616" s="572" t="s">
        <v>4829</v>
      </c>
      <c r="L616" s="587">
        <v>43831</v>
      </c>
      <c r="M616" s="587"/>
      <c r="N616" s="587"/>
      <c r="O616" s="23"/>
      <c r="P616" s="664"/>
      <c r="Q616" s="677"/>
      <c r="R616" s="678"/>
      <c r="T616" s="354"/>
    </row>
    <row r="617" spans="1:20" ht="51" customHeight="1" x14ac:dyDescent="0.2">
      <c r="A617" s="586" t="s">
        <v>7796</v>
      </c>
      <c r="B617" s="586" t="s">
        <v>7795</v>
      </c>
      <c r="C617" s="572" t="s">
        <v>108</v>
      </c>
      <c r="D617" s="572" t="s">
        <v>6531</v>
      </c>
      <c r="E617" s="572" t="s">
        <v>6530</v>
      </c>
      <c r="F617" s="572" t="s">
        <v>6499</v>
      </c>
      <c r="G617" s="572" t="s">
        <v>6635</v>
      </c>
      <c r="H617" s="572">
        <v>55270</v>
      </c>
      <c r="I617" s="572" t="s">
        <v>1425</v>
      </c>
      <c r="J617" s="572" t="s">
        <v>7629</v>
      </c>
      <c r="K617" s="697" t="s">
        <v>6326</v>
      </c>
      <c r="L617" s="587">
        <v>43850</v>
      </c>
      <c r="M617" s="587"/>
      <c r="N617" s="587"/>
      <c r="O617" s="23"/>
      <c r="P617" s="664"/>
      <c r="Q617" s="677"/>
      <c r="R617" s="678"/>
      <c r="T617" s="354"/>
    </row>
    <row r="618" spans="1:20" ht="27.75" customHeight="1" x14ac:dyDescent="0.2">
      <c r="A618" s="586" t="s">
        <v>7796</v>
      </c>
      <c r="B618" s="698" t="s">
        <v>7797</v>
      </c>
      <c r="C618" s="572" t="s">
        <v>108</v>
      </c>
      <c r="D618" s="572" t="s">
        <v>6531</v>
      </c>
      <c r="E618" s="572" t="s">
        <v>6530</v>
      </c>
      <c r="F618" s="572" t="s">
        <v>6499</v>
      </c>
      <c r="G618" s="572" t="s">
        <v>6635</v>
      </c>
      <c r="H618" s="572">
        <v>55270</v>
      </c>
      <c r="I618" s="572" t="s">
        <v>1425</v>
      </c>
      <c r="J618" s="572" t="s">
        <v>7629</v>
      </c>
      <c r="K618" s="697" t="s">
        <v>6328</v>
      </c>
      <c r="L618" s="699">
        <v>43850</v>
      </c>
      <c r="M618" s="700"/>
      <c r="N618" s="701"/>
    </row>
    <row r="619" spans="1:20" ht="38.25" x14ac:dyDescent="0.2">
      <c r="A619" s="682" t="s">
        <v>7964</v>
      </c>
      <c r="B619" s="702" t="s">
        <v>7945</v>
      </c>
      <c r="C619" s="679" t="s">
        <v>78</v>
      </c>
      <c r="D619" s="679" t="s">
        <v>6507</v>
      </c>
      <c r="E619" s="679" t="s">
        <v>6506</v>
      </c>
      <c r="F619" s="679" t="s">
        <v>6505</v>
      </c>
      <c r="G619" s="679" t="s">
        <v>7946</v>
      </c>
      <c r="H619" s="679" t="s">
        <v>7947</v>
      </c>
      <c r="I619" s="679" t="s">
        <v>45</v>
      </c>
      <c r="J619" s="679" t="s">
        <v>7948</v>
      </c>
      <c r="K619" s="703"/>
      <c r="L619" s="704">
        <v>43861</v>
      </c>
      <c r="M619" s="705"/>
      <c r="N619" s="706"/>
    </row>
    <row r="621" spans="1:20" ht="25.5" x14ac:dyDescent="0.2">
      <c r="A621" s="619" t="s">
        <v>4628</v>
      </c>
    </row>
    <row r="622" spans="1:20" ht="5.25" customHeight="1" x14ac:dyDescent="0.2">
      <c r="A622" s="675"/>
    </row>
    <row r="623" spans="1:20" x14ac:dyDescent="0.2">
      <c r="A623" s="630" t="s">
        <v>4627</v>
      </c>
    </row>
  </sheetData>
  <autoFilter ref="A4:T619"/>
  <mergeCells count="4">
    <mergeCell ref="A2:N2"/>
    <mergeCell ref="C3:I3"/>
    <mergeCell ref="P498:P499"/>
    <mergeCell ref="P269:P270"/>
  </mergeCells>
  <conditionalFormatting sqref="K45">
    <cfRule type="duplicateValues" dxfId="1279" priority="1421" stopIfTrue="1"/>
  </conditionalFormatting>
  <conditionalFormatting sqref="B45">
    <cfRule type="duplicateValues" dxfId="1278" priority="1422" stopIfTrue="1"/>
  </conditionalFormatting>
  <conditionalFormatting sqref="K41">
    <cfRule type="duplicateValues" dxfId="1277" priority="1419" stopIfTrue="1"/>
  </conditionalFormatting>
  <conditionalFormatting sqref="B41">
    <cfRule type="duplicateValues" dxfId="1276" priority="1420" stopIfTrue="1"/>
  </conditionalFormatting>
  <conditionalFormatting sqref="J17">
    <cfRule type="duplicateValues" dxfId="1275" priority="1418" stopIfTrue="1"/>
  </conditionalFormatting>
  <conditionalFormatting sqref="B51">
    <cfRule type="duplicateValues" dxfId="1274" priority="1415"/>
  </conditionalFormatting>
  <conditionalFormatting sqref="K51">
    <cfRule type="duplicateValues" dxfId="1273" priority="1416" stopIfTrue="1"/>
  </conditionalFormatting>
  <conditionalFormatting sqref="B51">
    <cfRule type="duplicateValues" dxfId="1272" priority="1417" stopIfTrue="1"/>
  </conditionalFormatting>
  <conditionalFormatting sqref="K46:K50 K17 K30 K38:K39 K27 K33">
    <cfRule type="duplicateValues" dxfId="1271" priority="1423" stopIfTrue="1"/>
  </conditionalFormatting>
  <conditionalFormatting sqref="B46:B50 B17 B30 B38:B39 B27 B33">
    <cfRule type="duplicateValues" dxfId="1270" priority="1424" stopIfTrue="1"/>
  </conditionalFormatting>
  <conditionalFormatting sqref="B54 B43 B34:B35 B32 B40">
    <cfRule type="duplicateValues" dxfId="1269" priority="1425" stopIfTrue="1"/>
  </conditionalFormatting>
  <conditionalFormatting sqref="B36 B42">
    <cfRule type="duplicateValues" dxfId="1268" priority="1426" stopIfTrue="1"/>
  </conditionalFormatting>
  <conditionalFormatting sqref="A75">
    <cfRule type="duplicateValues" dxfId="1267" priority="1412"/>
  </conditionalFormatting>
  <conditionalFormatting sqref="A75">
    <cfRule type="duplicateValues" dxfId="1266" priority="1413" stopIfTrue="1"/>
  </conditionalFormatting>
  <conditionalFormatting sqref="A75">
    <cfRule type="duplicateValues" dxfId="1265" priority="1411"/>
  </conditionalFormatting>
  <conditionalFormatting sqref="K243:K258 K151:K155 K89:K93 K54:K62 K28:K29 K19:K20 K40 K32 K34:K37 K42:K44 K72:K80 K82:K87 K124:K125 K66:K70 K22:K26 K162:K195 K140:K143 K95:K120 K7:K15 K198:K199 K205:K240">
    <cfRule type="duplicateValues" dxfId="1264" priority="1427" stopIfTrue="1"/>
  </conditionalFormatting>
  <conditionalFormatting sqref="B243:B258 B151:B155 B89:B93 B37 B28:B29 B44 B19:B20 B72:B80 B82:B87 B66:B70 B162:B240 B95:B121 B7:B15 B123:B143 B22:B26 B55:B62">
    <cfRule type="duplicateValues" dxfId="1263" priority="1428" stopIfTrue="1"/>
  </conditionalFormatting>
  <conditionalFormatting sqref="O384:O391 O397:O409">
    <cfRule type="duplicateValues" dxfId="1262" priority="1438"/>
  </conditionalFormatting>
  <conditionalFormatting sqref="O392:O396">
    <cfRule type="duplicateValues" dxfId="1261" priority="1408"/>
  </conditionalFormatting>
  <conditionalFormatting sqref="O392:O396">
    <cfRule type="duplicateValues" dxfId="1260" priority="1407"/>
  </conditionalFormatting>
  <conditionalFormatting sqref="B384:B409">
    <cfRule type="duplicateValues" dxfId="1259" priority="1406" stopIfTrue="1"/>
  </conditionalFormatting>
  <conditionalFormatting sqref="K384:K409">
    <cfRule type="duplicateValues" dxfId="1258" priority="1404" stopIfTrue="1"/>
  </conditionalFormatting>
  <conditionalFormatting sqref="K413">
    <cfRule type="duplicateValues" dxfId="1257" priority="1399" stopIfTrue="1"/>
  </conditionalFormatting>
  <conditionalFormatting sqref="B413">
    <cfRule type="duplicateValues" dxfId="1256" priority="1400" stopIfTrue="1"/>
  </conditionalFormatting>
  <conditionalFormatting sqref="B413">
    <cfRule type="duplicateValues" dxfId="1255" priority="1401"/>
  </conditionalFormatting>
  <conditionalFormatting sqref="B413">
    <cfRule type="duplicateValues" dxfId="1254" priority="1396"/>
    <cfRule type="duplicateValues" dxfId="1253" priority="1397"/>
    <cfRule type="duplicateValues" dxfId="1252" priority="1398"/>
  </conditionalFormatting>
  <conditionalFormatting sqref="B413">
    <cfRule type="duplicateValues" dxfId="1251" priority="1402"/>
    <cfRule type="duplicateValues" dxfId="1250" priority="1403"/>
  </conditionalFormatting>
  <conditionalFormatting sqref="J414">
    <cfRule type="duplicateValues" dxfId="1249" priority="1388" stopIfTrue="1"/>
  </conditionalFormatting>
  <conditionalFormatting sqref="K414">
    <cfRule type="duplicateValues" dxfId="1248" priority="1389" stopIfTrue="1"/>
  </conditionalFormatting>
  <conditionalFormatting sqref="B414">
    <cfRule type="duplicateValues" dxfId="1247" priority="1390" stopIfTrue="1"/>
  </conditionalFormatting>
  <conditionalFormatting sqref="B414">
    <cfRule type="duplicateValues" dxfId="1246" priority="1391"/>
  </conditionalFormatting>
  <conditionalFormatting sqref="B414">
    <cfRule type="duplicateValues" dxfId="1245" priority="1392"/>
  </conditionalFormatting>
  <conditionalFormatting sqref="B414">
    <cfRule type="duplicateValues" dxfId="1244" priority="1385"/>
    <cfRule type="duplicateValues" dxfId="1243" priority="1386"/>
    <cfRule type="duplicateValues" dxfId="1242" priority="1387"/>
  </conditionalFormatting>
  <conditionalFormatting sqref="B414">
    <cfRule type="duplicateValues" dxfId="1241" priority="1393"/>
    <cfRule type="duplicateValues" dxfId="1240" priority="1394"/>
  </conditionalFormatting>
  <conditionalFormatting sqref="B414">
    <cfRule type="duplicateValues" dxfId="1239" priority="1384"/>
  </conditionalFormatting>
  <conditionalFormatting sqref="O414">
    <cfRule type="duplicateValues" dxfId="1238" priority="1383"/>
  </conditionalFormatting>
  <conditionalFormatting sqref="B366:B378 B144:B150 B88 B16 B18 B71 B52:B53 B81 B94 B280:B286 B270:B278 B341:B342 B322:B337 B382:B383 B259:B264 B312:B319 B353:B364 B267 B293:B309">
    <cfRule type="duplicateValues" dxfId="1237" priority="4734" stopIfTrue="1"/>
  </conditionalFormatting>
  <conditionalFormatting sqref="K366:K378 K259:K264 K88 K16 K18 K71 K52:K53 K144:K150 K81 K94 K280:K286 K270:K278 K353:K364 K341:K342 K322:K337 K312:K319 K382:K383 K267 K293:K309">
    <cfRule type="duplicateValues" dxfId="1236" priority="4744" stopIfTrue="1"/>
  </conditionalFormatting>
  <conditionalFormatting sqref="K453">
    <cfRule type="duplicateValues" dxfId="1235" priority="1377" stopIfTrue="1"/>
  </conditionalFormatting>
  <conditionalFormatting sqref="K454">
    <cfRule type="duplicateValues" dxfId="1234" priority="1376" stopIfTrue="1"/>
  </conditionalFormatting>
  <conditionalFormatting sqref="K455">
    <cfRule type="duplicateValues" dxfId="1233" priority="1375" stopIfTrue="1"/>
  </conditionalFormatting>
  <conditionalFormatting sqref="K456:K465">
    <cfRule type="duplicateValues" dxfId="1232" priority="1374" stopIfTrue="1"/>
  </conditionalFormatting>
  <conditionalFormatting sqref="K466">
    <cfRule type="duplicateValues" dxfId="1231" priority="1373" stopIfTrue="1"/>
  </conditionalFormatting>
  <conditionalFormatting sqref="K467">
    <cfRule type="duplicateValues" dxfId="1230" priority="1372" stopIfTrue="1"/>
  </conditionalFormatting>
  <conditionalFormatting sqref="K468:K474">
    <cfRule type="duplicateValues" dxfId="1229" priority="1371" stopIfTrue="1"/>
  </conditionalFormatting>
  <conditionalFormatting sqref="K475">
    <cfRule type="duplicateValues" dxfId="1228" priority="1370" stopIfTrue="1"/>
  </conditionalFormatting>
  <conditionalFormatting sqref="K476">
    <cfRule type="duplicateValues" dxfId="1227" priority="1369" stopIfTrue="1"/>
  </conditionalFormatting>
  <conditionalFormatting sqref="K477">
    <cfRule type="duplicateValues" dxfId="1226" priority="1368" stopIfTrue="1"/>
  </conditionalFormatting>
  <conditionalFormatting sqref="K478">
    <cfRule type="duplicateValues" dxfId="1225" priority="1367" stopIfTrue="1"/>
  </conditionalFormatting>
  <conditionalFormatting sqref="K486">
    <cfRule type="duplicateValues" dxfId="1224" priority="1366" stopIfTrue="1"/>
  </conditionalFormatting>
  <conditionalFormatting sqref="K487">
    <cfRule type="duplicateValues" dxfId="1223" priority="1365" stopIfTrue="1"/>
  </conditionalFormatting>
  <conditionalFormatting sqref="K488:K489">
    <cfRule type="duplicateValues" dxfId="1222" priority="1364" stopIfTrue="1"/>
  </conditionalFormatting>
  <conditionalFormatting sqref="K490">
    <cfRule type="duplicateValues" dxfId="1221" priority="1363" stopIfTrue="1"/>
  </conditionalFormatting>
  <conditionalFormatting sqref="K491">
    <cfRule type="duplicateValues" dxfId="1220" priority="1362" stopIfTrue="1"/>
  </conditionalFormatting>
  <conditionalFormatting sqref="K494">
    <cfRule type="duplicateValues" dxfId="1219" priority="1361" stopIfTrue="1"/>
  </conditionalFormatting>
  <conditionalFormatting sqref="K495">
    <cfRule type="duplicateValues" dxfId="1218" priority="1360" stopIfTrue="1"/>
  </conditionalFormatting>
  <conditionalFormatting sqref="K496">
    <cfRule type="duplicateValues" dxfId="1217" priority="1359" stopIfTrue="1"/>
  </conditionalFormatting>
  <conditionalFormatting sqref="K500">
    <cfRule type="duplicateValues" dxfId="1216" priority="1357" stopIfTrue="1"/>
  </conditionalFormatting>
  <conditionalFormatting sqref="K501">
    <cfRule type="duplicateValues" dxfId="1215" priority="1356" stopIfTrue="1"/>
  </conditionalFormatting>
  <conditionalFormatting sqref="K502">
    <cfRule type="duplicateValues" dxfId="1214" priority="1355" stopIfTrue="1"/>
  </conditionalFormatting>
  <conditionalFormatting sqref="K503">
    <cfRule type="duplicateValues" dxfId="1213" priority="1354" stopIfTrue="1"/>
  </conditionalFormatting>
  <conditionalFormatting sqref="K504">
    <cfRule type="duplicateValues" dxfId="1212" priority="1353" stopIfTrue="1"/>
  </conditionalFormatting>
  <conditionalFormatting sqref="K505">
    <cfRule type="duplicateValues" dxfId="1211" priority="1352" stopIfTrue="1"/>
  </conditionalFormatting>
  <conditionalFormatting sqref="K572">
    <cfRule type="duplicateValues" dxfId="1210" priority="1351" stopIfTrue="1"/>
  </conditionalFormatting>
  <conditionalFormatting sqref="K573">
    <cfRule type="duplicateValues" dxfId="1209" priority="1350" stopIfTrue="1"/>
  </conditionalFormatting>
  <conditionalFormatting sqref="K574">
    <cfRule type="duplicateValues" dxfId="1208" priority="1349" stopIfTrue="1"/>
  </conditionalFormatting>
  <conditionalFormatting sqref="K575">
    <cfRule type="duplicateValues" dxfId="1207" priority="1348" stopIfTrue="1"/>
  </conditionalFormatting>
  <conditionalFormatting sqref="K576">
    <cfRule type="duplicateValues" dxfId="1206" priority="1347" stopIfTrue="1"/>
  </conditionalFormatting>
  <conditionalFormatting sqref="K577">
    <cfRule type="duplicateValues" dxfId="1205" priority="1346" stopIfTrue="1"/>
  </conditionalFormatting>
  <conditionalFormatting sqref="B415:B478">
    <cfRule type="duplicateValues" dxfId="1204" priority="1343"/>
  </conditionalFormatting>
  <conditionalFormatting sqref="B415:B478">
    <cfRule type="duplicateValues" dxfId="1203" priority="1337"/>
  </conditionalFormatting>
  <conditionalFormatting sqref="B415:B478">
    <cfRule type="duplicateValues" dxfId="1202" priority="1336"/>
  </conditionalFormatting>
  <conditionalFormatting sqref="K416">
    <cfRule type="duplicateValues" dxfId="1201" priority="1335" stopIfTrue="1"/>
  </conditionalFormatting>
  <conditionalFormatting sqref="K417">
    <cfRule type="duplicateValues" dxfId="1200" priority="1334" stopIfTrue="1"/>
  </conditionalFormatting>
  <conditionalFormatting sqref="K418">
    <cfRule type="duplicateValues" dxfId="1199" priority="1333" stopIfTrue="1"/>
  </conditionalFormatting>
  <conditionalFormatting sqref="K419">
    <cfRule type="duplicateValues" dxfId="1198" priority="1332" stopIfTrue="1"/>
  </conditionalFormatting>
  <conditionalFormatting sqref="K420">
    <cfRule type="duplicateValues" dxfId="1197" priority="1331" stopIfTrue="1"/>
  </conditionalFormatting>
  <conditionalFormatting sqref="K421">
    <cfRule type="duplicateValues" dxfId="1196" priority="1330" stopIfTrue="1"/>
  </conditionalFormatting>
  <conditionalFormatting sqref="K422">
    <cfRule type="duplicateValues" dxfId="1195" priority="1329" stopIfTrue="1"/>
  </conditionalFormatting>
  <conditionalFormatting sqref="K423">
    <cfRule type="duplicateValues" dxfId="1194" priority="1328" stopIfTrue="1"/>
  </conditionalFormatting>
  <conditionalFormatting sqref="K424">
    <cfRule type="duplicateValues" dxfId="1193" priority="1327" stopIfTrue="1"/>
  </conditionalFormatting>
  <conditionalFormatting sqref="K425">
    <cfRule type="duplicateValues" dxfId="1192" priority="1326" stopIfTrue="1"/>
  </conditionalFormatting>
  <conditionalFormatting sqref="K426">
    <cfRule type="duplicateValues" dxfId="1191" priority="1325" stopIfTrue="1"/>
  </conditionalFormatting>
  <conditionalFormatting sqref="K427">
    <cfRule type="duplicateValues" dxfId="1190" priority="1324" stopIfTrue="1"/>
  </conditionalFormatting>
  <conditionalFormatting sqref="K428">
    <cfRule type="duplicateValues" dxfId="1189" priority="1323" stopIfTrue="1"/>
  </conditionalFormatting>
  <conditionalFormatting sqref="K429">
    <cfRule type="duplicateValues" dxfId="1188" priority="1322" stopIfTrue="1"/>
  </conditionalFormatting>
  <conditionalFormatting sqref="K430">
    <cfRule type="duplicateValues" dxfId="1187" priority="1321" stopIfTrue="1"/>
  </conditionalFormatting>
  <conditionalFormatting sqref="K431">
    <cfRule type="duplicateValues" dxfId="1186" priority="1320" stopIfTrue="1"/>
  </conditionalFormatting>
  <conditionalFormatting sqref="K432">
    <cfRule type="duplicateValues" dxfId="1185" priority="1319" stopIfTrue="1"/>
  </conditionalFormatting>
  <conditionalFormatting sqref="K433">
    <cfRule type="duplicateValues" dxfId="1184" priority="1318" stopIfTrue="1"/>
  </conditionalFormatting>
  <conditionalFormatting sqref="K434:K440">
    <cfRule type="duplicateValues" dxfId="1183" priority="1317" stopIfTrue="1"/>
  </conditionalFormatting>
  <conditionalFormatting sqref="K441">
    <cfRule type="duplicateValues" dxfId="1182" priority="1316" stopIfTrue="1"/>
  </conditionalFormatting>
  <conditionalFormatting sqref="K442">
    <cfRule type="duplicateValues" dxfId="1181" priority="1315" stopIfTrue="1"/>
  </conditionalFormatting>
  <conditionalFormatting sqref="K443">
    <cfRule type="duplicateValues" dxfId="1180" priority="1314" stopIfTrue="1"/>
  </conditionalFormatting>
  <conditionalFormatting sqref="K444">
    <cfRule type="duplicateValues" dxfId="1179" priority="1313" stopIfTrue="1"/>
  </conditionalFormatting>
  <conditionalFormatting sqref="K445">
    <cfRule type="duplicateValues" dxfId="1178" priority="1312" stopIfTrue="1"/>
  </conditionalFormatting>
  <conditionalFormatting sqref="K446">
    <cfRule type="duplicateValues" dxfId="1177" priority="1311" stopIfTrue="1"/>
  </conditionalFormatting>
  <conditionalFormatting sqref="K447">
    <cfRule type="duplicateValues" dxfId="1176" priority="1310" stopIfTrue="1"/>
  </conditionalFormatting>
  <conditionalFormatting sqref="K448">
    <cfRule type="duplicateValues" dxfId="1175" priority="1309" stopIfTrue="1"/>
  </conditionalFormatting>
  <conditionalFormatting sqref="K449">
    <cfRule type="duplicateValues" dxfId="1174" priority="1308" stopIfTrue="1"/>
  </conditionalFormatting>
  <conditionalFormatting sqref="K450">
    <cfRule type="duplicateValues" dxfId="1173" priority="1307" stopIfTrue="1"/>
  </conditionalFormatting>
  <conditionalFormatting sqref="K451">
    <cfRule type="duplicateValues" dxfId="1172" priority="1306" stopIfTrue="1"/>
  </conditionalFormatting>
  <conditionalFormatting sqref="K452">
    <cfRule type="duplicateValues" dxfId="1171" priority="1305" stopIfTrue="1"/>
  </conditionalFormatting>
  <conditionalFormatting sqref="K415">
    <cfRule type="duplicateValues" dxfId="1170" priority="1304" stopIfTrue="1"/>
  </conditionalFormatting>
  <conditionalFormatting sqref="K566">
    <cfRule type="duplicateValues" dxfId="1169" priority="1303" stopIfTrue="1"/>
  </conditionalFormatting>
  <conditionalFormatting sqref="K567">
    <cfRule type="duplicateValues" dxfId="1168" priority="1302" stopIfTrue="1"/>
  </conditionalFormatting>
  <conditionalFormatting sqref="K568">
    <cfRule type="duplicateValues" dxfId="1167" priority="1301" stopIfTrue="1"/>
  </conditionalFormatting>
  <conditionalFormatting sqref="K569">
    <cfRule type="duplicateValues" dxfId="1166" priority="1300" stopIfTrue="1"/>
  </conditionalFormatting>
  <conditionalFormatting sqref="K570">
    <cfRule type="duplicateValues" dxfId="1165" priority="1299" stopIfTrue="1"/>
  </conditionalFormatting>
  <conditionalFormatting sqref="K571">
    <cfRule type="duplicateValues" dxfId="1164" priority="1298" stopIfTrue="1"/>
  </conditionalFormatting>
  <conditionalFormatting sqref="K515">
    <cfRule type="duplicateValues" dxfId="1163" priority="1297" stopIfTrue="1"/>
  </conditionalFormatting>
  <conditionalFormatting sqref="K516">
    <cfRule type="duplicateValues" dxfId="1162" priority="1296" stopIfTrue="1"/>
  </conditionalFormatting>
  <conditionalFormatting sqref="K517">
    <cfRule type="duplicateValues" dxfId="1161" priority="1295" stopIfTrue="1"/>
  </conditionalFormatting>
  <conditionalFormatting sqref="K563">
    <cfRule type="duplicateValues" dxfId="1160" priority="1294" stopIfTrue="1"/>
  </conditionalFormatting>
  <conditionalFormatting sqref="K564">
    <cfRule type="duplicateValues" dxfId="1159" priority="1293" stopIfTrue="1"/>
  </conditionalFormatting>
  <conditionalFormatting sqref="K565">
    <cfRule type="duplicateValues" dxfId="1158" priority="1292" stopIfTrue="1"/>
  </conditionalFormatting>
  <conditionalFormatting sqref="K506">
    <cfRule type="duplicateValues" dxfId="1157" priority="1291" stopIfTrue="1"/>
  </conditionalFormatting>
  <conditionalFormatting sqref="K507">
    <cfRule type="duplicateValues" dxfId="1156" priority="1290" stopIfTrue="1"/>
  </conditionalFormatting>
  <conditionalFormatting sqref="K508">
    <cfRule type="duplicateValues" dxfId="1155" priority="1289" stopIfTrue="1"/>
  </conditionalFormatting>
  <conditionalFormatting sqref="K509">
    <cfRule type="duplicateValues" dxfId="1154" priority="1288" stopIfTrue="1"/>
  </conditionalFormatting>
  <conditionalFormatting sqref="K510">
    <cfRule type="duplicateValues" dxfId="1153" priority="1287" stopIfTrue="1"/>
  </conditionalFormatting>
  <conditionalFormatting sqref="K511">
    <cfRule type="duplicateValues" dxfId="1152" priority="1286" stopIfTrue="1"/>
  </conditionalFormatting>
  <conditionalFormatting sqref="K557">
    <cfRule type="duplicateValues" dxfId="1151" priority="1285" stopIfTrue="1"/>
  </conditionalFormatting>
  <conditionalFormatting sqref="K558">
    <cfRule type="duplicateValues" dxfId="1150" priority="1284" stopIfTrue="1"/>
  </conditionalFormatting>
  <conditionalFormatting sqref="K559">
    <cfRule type="duplicateValues" dxfId="1149" priority="1283" stopIfTrue="1"/>
  </conditionalFormatting>
  <conditionalFormatting sqref="K560">
    <cfRule type="duplicateValues" dxfId="1148" priority="1282" stopIfTrue="1"/>
  </conditionalFormatting>
  <conditionalFormatting sqref="K561">
    <cfRule type="duplicateValues" dxfId="1147" priority="1281" stopIfTrue="1"/>
  </conditionalFormatting>
  <conditionalFormatting sqref="K562">
    <cfRule type="duplicateValues" dxfId="1146" priority="1280" stopIfTrue="1"/>
  </conditionalFormatting>
  <conditionalFormatting sqref="K551">
    <cfRule type="duplicateValues" dxfId="1145" priority="1279" stopIfTrue="1"/>
  </conditionalFormatting>
  <conditionalFormatting sqref="K552">
    <cfRule type="duplicateValues" dxfId="1144" priority="1278" stopIfTrue="1"/>
  </conditionalFormatting>
  <conditionalFormatting sqref="K553">
    <cfRule type="duplicateValues" dxfId="1143" priority="1277" stopIfTrue="1"/>
  </conditionalFormatting>
  <conditionalFormatting sqref="K554">
    <cfRule type="duplicateValues" dxfId="1142" priority="1276" stopIfTrue="1"/>
  </conditionalFormatting>
  <conditionalFormatting sqref="K555">
    <cfRule type="duplicateValues" dxfId="1141" priority="1275" stopIfTrue="1"/>
  </conditionalFormatting>
  <conditionalFormatting sqref="K556">
    <cfRule type="duplicateValues" dxfId="1140" priority="1274" stopIfTrue="1"/>
  </conditionalFormatting>
  <conditionalFormatting sqref="K548">
    <cfRule type="duplicateValues" dxfId="1139" priority="1273" stopIfTrue="1"/>
  </conditionalFormatting>
  <conditionalFormatting sqref="K549">
    <cfRule type="duplicateValues" dxfId="1138" priority="1272" stopIfTrue="1"/>
  </conditionalFormatting>
  <conditionalFormatting sqref="K550">
    <cfRule type="duplicateValues" dxfId="1137" priority="1271" stopIfTrue="1"/>
  </conditionalFormatting>
  <conditionalFormatting sqref="K542">
    <cfRule type="duplicateValues" dxfId="1136" priority="1270" stopIfTrue="1"/>
  </conditionalFormatting>
  <conditionalFormatting sqref="K543">
    <cfRule type="duplicateValues" dxfId="1135" priority="1269" stopIfTrue="1"/>
  </conditionalFormatting>
  <conditionalFormatting sqref="K544">
    <cfRule type="duplicateValues" dxfId="1134" priority="1268" stopIfTrue="1"/>
  </conditionalFormatting>
  <conditionalFormatting sqref="K545">
    <cfRule type="duplicateValues" dxfId="1133" priority="1267" stopIfTrue="1"/>
  </conditionalFormatting>
  <conditionalFormatting sqref="K546">
    <cfRule type="duplicateValues" dxfId="1132" priority="1266" stopIfTrue="1"/>
  </conditionalFormatting>
  <conditionalFormatting sqref="K547">
    <cfRule type="duplicateValues" dxfId="1131" priority="1265" stopIfTrue="1"/>
  </conditionalFormatting>
  <conditionalFormatting sqref="K536">
    <cfRule type="duplicateValues" dxfId="1130" priority="1264" stopIfTrue="1"/>
  </conditionalFormatting>
  <conditionalFormatting sqref="K537">
    <cfRule type="duplicateValues" dxfId="1129" priority="1263" stopIfTrue="1"/>
  </conditionalFormatting>
  <conditionalFormatting sqref="K538">
    <cfRule type="duplicateValues" dxfId="1128" priority="1262" stopIfTrue="1"/>
  </conditionalFormatting>
  <conditionalFormatting sqref="K539">
    <cfRule type="duplicateValues" dxfId="1127" priority="1261" stopIfTrue="1"/>
  </conditionalFormatting>
  <conditionalFormatting sqref="K540">
    <cfRule type="duplicateValues" dxfId="1126" priority="1260" stopIfTrue="1"/>
  </conditionalFormatting>
  <conditionalFormatting sqref="K541">
    <cfRule type="duplicateValues" dxfId="1125" priority="1259" stopIfTrue="1"/>
  </conditionalFormatting>
  <conditionalFormatting sqref="K533">
    <cfRule type="duplicateValues" dxfId="1124" priority="1258" stopIfTrue="1"/>
  </conditionalFormatting>
  <conditionalFormatting sqref="K534">
    <cfRule type="duplicateValues" dxfId="1123" priority="1257" stopIfTrue="1"/>
  </conditionalFormatting>
  <conditionalFormatting sqref="K535">
    <cfRule type="duplicateValues" dxfId="1122" priority="1256" stopIfTrue="1"/>
  </conditionalFormatting>
  <conditionalFormatting sqref="K527">
    <cfRule type="duplicateValues" dxfId="1121" priority="1255" stopIfTrue="1"/>
  </conditionalFormatting>
  <conditionalFormatting sqref="K528">
    <cfRule type="duplicateValues" dxfId="1120" priority="1254" stopIfTrue="1"/>
  </conditionalFormatting>
  <conditionalFormatting sqref="K529">
    <cfRule type="duplicateValues" dxfId="1119" priority="1253" stopIfTrue="1"/>
  </conditionalFormatting>
  <conditionalFormatting sqref="K530">
    <cfRule type="duplicateValues" dxfId="1118" priority="1252" stopIfTrue="1"/>
  </conditionalFormatting>
  <conditionalFormatting sqref="K531">
    <cfRule type="duplicateValues" dxfId="1117" priority="1251" stopIfTrue="1"/>
  </conditionalFormatting>
  <conditionalFormatting sqref="K532">
    <cfRule type="duplicateValues" dxfId="1116" priority="1250" stopIfTrue="1"/>
  </conditionalFormatting>
  <conditionalFormatting sqref="K521">
    <cfRule type="duplicateValues" dxfId="1115" priority="1249" stopIfTrue="1"/>
  </conditionalFormatting>
  <conditionalFormatting sqref="K522">
    <cfRule type="duplicateValues" dxfId="1114" priority="1248" stopIfTrue="1"/>
  </conditionalFormatting>
  <conditionalFormatting sqref="K523">
    <cfRule type="duplicateValues" dxfId="1113" priority="1247" stopIfTrue="1"/>
  </conditionalFormatting>
  <conditionalFormatting sqref="K524">
    <cfRule type="duplicateValues" dxfId="1112" priority="1246" stopIfTrue="1"/>
  </conditionalFormatting>
  <conditionalFormatting sqref="K525">
    <cfRule type="duplicateValues" dxfId="1111" priority="1245" stopIfTrue="1"/>
  </conditionalFormatting>
  <conditionalFormatting sqref="K526">
    <cfRule type="duplicateValues" dxfId="1110" priority="1244" stopIfTrue="1"/>
  </conditionalFormatting>
  <conditionalFormatting sqref="K518">
    <cfRule type="duplicateValues" dxfId="1109" priority="1243" stopIfTrue="1"/>
  </conditionalFormatting>
  <conditionalFormatting sqref="K519">
    <cfRule type="duplicateValues" dxfId="1108" priority="1242" stopIfTrue="1"/>
  </conditionalFormatting>
  <conditionalFormatting sqref="K520">
    <cfRule type="duplicateValues" dxfId="1107" priority="1241" stopIfTrue="1"/>
  </conditionalFormatting>
  <conditionalFormatting sqref="K578:K601 K604:K617">
    <cfRule type="duplicateValues" dxfId="1106" priority="1240" stopIfTrue="1"/>
  </conditionalFormatting>
  <conditionalFormatting sqref="B365">
    <cfRule type="duplicateValues" dxfId="1105" priority="1223"/>
    <cfRule type="duplicateValues" dxfId="1104" priority="1224"/>
    <cfRule type="duplicateValues" dxfId="1103" priority="1225"/>
  </conditionalFormatting>
  <conditionalFormatting sqref="B365">
    <cfRule type="duplicateValues" dxfId="1102" priority="1226" stopIfTrue="1"/>
  </conditionalFormatting>
  <conditionalFormatting sqref="K365">
    <cfRule type="duplicateValues" dxfId="1101" priority="1227" stopIfTrue="1"/>
  </conditionalFormatting>
  <conditionalFormatting sqref="B365">
    <cfRule type="duplicateValues" dxfId="1100" priority="1222"/>
  </conditionalFormatting>
  <conditionalFormatting sqref="B365">
    <cfRule type="duplicateValues" dxfId="1099" priority="1221"/>
  </conditionalFormatting>
  <conditionalFormatting sqref="B279">
    <cfRule type="duplicateValues" dxfId="1098" priority="1214"/>
    <cfRule type="duplicateValues" dxfId="1097" priority="1215"/>
    <cfRule type="duplicateValues" dxfId="1096" priority="1216"/>
  </conditionalFormatting>
  <conditionalFormatting sqref="B279">
    <cfRule type="duplicateValues" dxfId="1095" priority="1217"/>
  </conditionalFormatting>
  <conditionalFormatting sqref="B279">
    <cfRule type="duplicateValues" dxfId="1094" priority="1218"/>
  </conditionalFormatting>
  <conditionalFormatting sqref="B279">
    <cfRule type="duplicateValues" dxfId="1093" priority="1219" stopIfTrue="1"/>
  </conditionalFormatting>
  <conditionalFormatting sqref="K279">
    <cfRule type="duplicateValues" dxfId="1092" priority="1220" stopIfTrue="1"/>
  </conditionalFormatting>
  <conditionalFormatting sqref="B279">
    <cfRule type="duplicateValues" dxfId="1091" priority="1213"/>
  </conditionalFormatting>
  <conditionalFormatting sqref="K412">
    <cfRule type="duplicateValues" dxfId="1090" priority="1193" stopIfTrue="1"/>
  </conditionalFormatting>
  <conditionalFormatting sqref="B412">
    <cfRule type="duplicateValues" dxfId="1089" priority="1194" stopIfTrue="1"/>
  </conditionalFormatting>
  <conditionalFormatting sqref="B412">
    <cfRule type="duplicateValues" dxfId="1088" priority="1195"/>
  </conditionalFormatting>
  <conditionalFormatting sqref="B412">
    <cfRule type="duplicateValues" dxfId="1087" priority="1190"/>
    <cfRule type="duplicateValues" dxfId="1086" priority="1191"/>
    <cfRule type="duplicateValues" dxfId="1085" priority="1192"/>
  </conditionalFormatting>
  <conditionalFormatting sqref="B412">
    <cfRule type="duplicateValues" dxfId="1084" priority="1196"/>
    <cfRule type="duplicateValues" dxfId="1083" priority="1197"/>
  </conditionalFormatting>
  <conditionalFormatting sqref="B412">
    <cfRule type="duplicateValues" dxfId="1081" priority="1198"/>
  </conditionalFormatting>
  <conditionalFormatting sqref="B412">
    <cfRule type="duplicateValues" dxfId="1080" priority="1199"/>
  </conditionalFormatting>
  <conditionalFormatting sqref="B412">
    <cfRule type="duplicateValues" dxfId="1079" priority="1188"/>
  </conditionalFormatting>
  <conditionalFormatting sqref="K410">
    <cfRule type="duplicateValues" dxfId="1078" priority="4811" stopIfTrue="1"/>
  </conditionalFormatting>
  <conditionalFormatting sqref="B410">
    <cfRule type="duplicateValues" dxfId="1077" priority="4812" stopIfTrue="1"/>
  </conditionalFormatting>
  <conditionalFormatting sqref="B410">
    <cfRule type="duplicateValues" dxfId="1076" priority="4813"/>
  </conditionalFormatting>
  <conditionalFormatting sqref="B410">
    <cfRule type="duplicateValues" dxfId="1075" priority="4814"/>
    <cfRule type="duplicateValues" dxfId="1074" priority="4815"/>
    <cfRule type="duplicateValues" dxfId="1073" priority="4816"/>
  </conditionalFormatting>
  <conditionalFormatting sqref="B410">
    <cfRule type="duplicateValues" dxfId="1072" priority="4817"/>
    <cfRule type="duplicateValues" dxfId="1071" priority="4818"/>
  </conditionalFormatting>
  <conditionalFormatting sqref="O410">
    <cfRule type="duplicateValues" dxfId="1070" priority="4819"/>
  </conditionalFormatting>
  <conditionalFormatting sqref="K411">
    <cfRule type="duplicateValues" dxfId="1069" priority="1181" stopIfTrue="1"/>
  </conditionalFormatting>
  <conditionalFormatting sqref="B411">
    <cfRule type="duplicateValues" dxfId="1068" priority="1182" stopIfTrue="1"/>
  </conditionalFormatting>
  <conditionalFormatting sqref="B411">
    <cfRule type="duplicateValues" dxfId="1067" priority="1183"/>
  </conditionalFormatting>
  <conditionalFormatting sqref="B411">
    <cfRule type="duplicateValues" dxfId="1066" priority="1178"/>
    <cfRule type="duplicateValues" dxfId="1065" priority="1179"/>
    <cfRule type="duplicateValues" dxfId="1064" priority="1180"/>
  </conditionalFormatting>
  <conditionalFormatting sqref="B411">
    <cfRule type="duplicateValues" dxfId="1063" priority="1184"/>
    <cfRule type="duplicateValues" dxfId="1062" priority="1185"/>
  </conditionalFormatting>
  <conditionalFormatting sqref="O411">
    <cfRule type="duplicateValues" dxfId="1061" priority="1177"/>
  </conditionalFormatting>
  <conditionalFormatting sqref="B411">
    <cfRule type="duplicateValues" dxfId="1060" priority="1186"/>
  </conditionalFormatting>
  <conditionalFormatting sqref="B411">
    <cfRule type="duplicateValues" dxfId="1059" priority="1187"/>
  </conditionalFormatting>
  <conditionalFormatting sqref="B411">
    <cfRule type="duplicateValues" dxfId="1058" priority="1176"/>
  </conditionalFormatting>
  <conditionalFormatting sqref="K63">
    <cfRule type="duplicateValues" dxfId="1057" priority="1166" stopIfTrue="1"/>
  </conditionalFormatting>
  <conditionalFormatting sqref="B63">
    <cfRule type="duplicateValues" dxfId="1056" priority="1167" stopIfTrue="1"/>
  </conditionalFormatting>
  <conditionalFormatting sqref="B63">
    <cfRule type="duplicateValues" dxfId="1055" priority="1168"/>
  </conditionalFormatting>
  <conditionalFormatting sqref="B63">
    <cfRule type="duplicateValues" dxfId="1054" priority="1169"/>
    <cfRule type="duplicateValues" dxfId="1053" priority="1170"/>
    <cfRule type="duplicateValues" dxfId="1052" priority="1171"/>
  </conditionalFormatting>
  <conditionalFormatting sqref="B63">
    <cfRule type="duplicateValues" dxfId="1051" priority="1172"/>
    <cfRule type="duplicateValues" dxfId="1050" priority="1173"/>
  </conditionalFormatting>
  <conditionalFormatting sqref="B63">
    <cfRule type="duplicateValues" dxfId="1049" priority="1174"/>
  </conditionalFormatting>
  <conditionalFormatting sqref="B63">
    <cfRule type="duplicateValues" dxfId="1048" priority="1175"/>
  </conditionalFormatting>
  <conditionalFormatting sqref="B63">
    <cfRule type="duplicateValues" dxfId="1047" priority="1165"/>
  </conditionalFormatting>
  <conditionalFormatting sqref="K64">
    <cfRule type="duplicateValues" dxfId="1046" priority="1155" stopIfTrue="1"/>
  </conditionalFormatting>
  <conditionalFormatting sqref="B64">
    <cfRule type="duplicateValues" dxfId="1045" priority="1156" stopIfTrue="1"/>
  </conditionalFormatting>
  <conditionalFormatting sqref="B64">
    <cfRule type="duplicateValues" dxfId="1044" priority="1157"/>
  </conditionalFormatting>
  <conditionalFormatting sqref="B64">
    <cfRule type="duplicateValues" dxfId="1043" priority="1158"/>
    <cfRule type="duplicateValues" dxfId="1042" priority="1159"/>
    <cfRule type="duplicateValues" dxfId="1041" priority="1160"/>
  </conditionalFormatting>
  <conditionalFormatting sqref="B64">
    <cfRule type="duplicateValues" dxfId="1040" priority="1161"/>
    <cfRule type="duplicateValues" dxfId="1039" priority="1162"/>
  </conditionalFormatting>
  <conditionalFormatting sqref="B64">
    <cfRule type="duplicateValues" dxfId="1038" priority="1163"/>
  </conditionalFormatting>
  <conditionalFormatting sqref="B64">
    <cfRule type="duplicateValues" dxfId="1037" priority="1164"/>
  </conditionalFormatting>
  <conditionalFormatting sqref="B64">
    <cfRule type="duplicateValues" dxfId="1036" priority="1154"/>
  </conditionalFormatting>
  <conditionalFormatting sqref="K65">
    <cfRule type="duplicateValues" dxfId="1035" priority="1144" stopIfTrue="1"/>
  </conditionalFormatting>
  <conditionalFormatting sqref="B65">
    <cfRule type="duplicateValues" dxfId="1034" priority="1145" stopIfTrue="1"/>
  </conditionalFormatting>
  <conditionalFormatting sqref="B65">
    <cfRule type="duplicateValues" dxfId="1033" priority="1146"/>
  </conditionalFormatting>
  <conditionalFormatting sqref="B65">
    <cfRule type="duplicateValues" dxfId="1032" priority="1147"/>
    <cfRule type="duplicateValues" dxfId="1031" priority="1148"/>
    <cfRule type="duplicateValues" dxfId="1030" priority="1149"/>
  </conditionalFormatting>
  <conditionalFormatting sqref="B65">
    <cfRule type="duplicateValues" dxfId="1029" priority="1150"/>
    <cfRule type="duplicateValues" dxfId="1028" priority="1151"/>
  </conditionalFormatting>
  <conditionalFormatting sqref="B65">
    <cfRule type="duplicateValues" dxfId="1027" priority="1152"/>
  </conditionalFormatting>
  <conditionalFormatting sqref="B65">
    <cfRule type="duplicateValues" dxfId="1026" priority="1153"/>
  </conditionalFormatting>
  <conditionalFormatting sqref="B65">
    <cfRule type="duplicateValues" dxfId="1025" priority="1143"/>
  </conditionalFormatting>
  <conditionalFormatting sqref="K21">
    <cfRule type="duplicateValues" dxfId="1024" priority="1133" stopIfTrue="1"/>
  </conditionalFormatting>
  <conditionalFormatting sqref="B21">
    <cfRule type="duplicateValues" dxfId="1023" priority="1134" stopIfTrue="1"/>
  </conditionalFormatting>
  <conditionalFormatting sqref="B21">
    <cfRule type="duplicateValues" dxfId="1022" priority="1135"/>
  </conditionalFormatting>
  <conditionalFormatting sqref="B21">
    <cfRule type="duplicateValues" dxfId="1021" priority="1136"/>
    <cfRule type="duplicateValues" dxfId="1020" priority="1137"/>
    <cfRule type="duplicateValues" dxfId="1019" priority="1138"/>
  </conditionalFormatting>
  <conditionalFormatting sqref="B21">
    <cfRule type="duplicateValues" dxfId="1018" priority="1139"/>
    <cfRule type="duplicateValues" dxfId="1017" priority="1140"/>
  </conditionalFormatting>
  <conditionalFormatting sqref="B21">
    <cfRule type="duplicateValues" dxfId="1016" priority="1141"/>
  </conditionalFormatting>
  <conditionalFormatting sqref="B21">
    <cfRule type="duplicateValues" dxfId="1015" priority="1142"/>
  </conditionalFormatting>
  <conditionalFormatting sqref="B21">
    <cfRule type="duplicateValues" dxfId="1014" priority="1132"/>
  </conditionalFormatting>
  <conditionalFormatting sqref="K159:K160">
    <cfRule type="duplicateValues" dxfId="1013" priority="1122" stopIfTrue="1"/>
  </conditionalFormatting>
  <conditionalFormatting sqref="B159:B160">
    <cfRule type="duplicateValues" dxfId="1012" priority="1114" stopIfTrue="1"/>
  </conditionalFormatting>
  <conditionalFormatting sqref="B159:B160">
    <cfRule type="duplicateValues" dxfId="1011" priority="1115"/>
  </conditionalFormatting>
  <conditionalFormatting sqref="B159:B160">
    <cfRule type="duplicateValues" dxfId="1010" priority="1116"/>
    <cfRule type="duplicateValues" dxfId="1009" priority="1117"/>
    <cfRule type="duplicateValues" dxfId="1008" priority="1118"/>
  </conditionalFormatting>
  <conditionalFormatting sqref="B159:B160">
    <cfRule type="duplicateValues" dxfId="1007" priority="1119"/>
    <cfRule type="duplicateValues" dxfId="1006" priority="1120"/>
  </conditionalFormatting>
  <conditionalFormatting sqref="K479">
    <cfRule type="duplicateValues" dxfId="1005" priority="1113" stopIfTrue="1"/>
  </conditionalFormatting>
  <conditionalFormatting sqref="B479">
    <cfRule type="duplicateValues" dxfId="1004" priority="1108" stopIfTrue="1"/>
  </conditionalFormatting>
  <conditionalFormatting sqref="B479">
    <cfRule type="duplicateValues" dxfId="1003" priority="1109"/>
  </conditionalFormatting>
  <conditionalFormatting sqref="B479">
    <cfRule type="duplicateValues" dxfId="1002" priority="1110"/>
  </conditionalFormatting>
  <conditionalFormatting sqref="B479">
    <cfRule type="duplicateValues" dxfId="1001" priority="1105"/>
    <cfRule type="duplicateValues" dxfId="1000" priority="1106"/>
    <cfRule type="duplicateValues" dxfId="999" priority="1107"/>
  </conditionalFormatting>
  <conditionalFormatting sqref="B479">
    <cfRule type="duplicateValues" dxfId="998" priority="1111"/>
    <cfRule type="duplicateValues" dxfId="997" priority="1112"/>
  </conditionalFormatting>
  <conditionalFormatting sqref="B479">
    <cfRule type="duplicateValues" dxfId="996" priority="1104"/>
  </conditionalFormatting>
  <conditionalFormatting sqref="B479">
    <cfRule type="duplicateValues" dxfId="995" priority="1103"/>
  </conditionalFormatting>
  <conditionalFormatting sqref="B479">
    <cfRule type="duplicateValues" dxfId="994" priority="1102"/>
  </conditionalFormatting>
  <conditionalFormatting sqref="K480">
    <cfRule type="duplicateValues" dxfId="993" priority="1101" stopIfTrue="1"/>
  </conditionalFormatting>
  <conditionalFormatting sqref="B480">
    <cfRule type="duplicateValues" dxfId="992" priority="1097" stopIfTrue="1"/>
  </conditionalFormatting>
  <conditionalFormatting sqref="B480">
    <cfRule type="duplicateValues" dxfId="991" priority="1098"/>
  </conditionalFormatting>
  <conditionalFormatting sqref="B480">
    <cfRule type="duplicateValues" dxfId="990" priority="1094"/>
    <cfRule type="duplicateValues" dxfId="989" priority="1095"/>
    <cfRule type="duplicateValues" dxfId="988" priority="1096"/>
  </conditionalFormatting>
  <conditionalFormatting sqref="B480">
    <cfRule type="duplicateValues" dxfId="987" priority="1099"/>
    <cfRule type="duplicateValues" dxfId="986" priority="1100"/>
  </conditionalFormatting>
  <conditionalFormatting sqref="B480">
    <cfRule type="duplicateValues" dxfId="985" priority="1093"/>
  </conditionalFormatting>
  <conditionalFormatting sqref="K481">
    <cfRule type="duplicateValues" dxfId="984" priority="1092" stopIfTrue="1"/>
  </conditionalFormatting>
  <conditionalFormatting sqref="B481">
    <cfRule type="duplicateValues" dxfId="983" priority="1088" stopIfTrue="1"/>
  </conditionalFormatting>
  <conditionalFormatting sqref="B481">
    <cfRule type="duplicateValues" dxfId="982" priority="1089"/>
  </conditionalFormatting>
  <conditionalFormatting sqref="B481">
    <cfRule type="duplicateValues" dxfId="981" priority="1085"/>
    <cfRule type="duplicateValues" dxfId="980" priority="1086"/>
    <cfRule type="duplicateValues" dxfId="979" priority="1087"/>
  </conditionalFormatting>
  <conditionalFormatting sqref="B481">
    <cfRule type="duplicateValues" dxfId="978" priority="1090"/>
    <cfRule type="duplicateValues" dxfId="977" priority="1091"/>
  </conditionalFormatting>
  <conditionalFormatting sqref="B481">
    <cfRule type="duplicateValues" dxfId="976" priority="1084"/>
  </conditionalFormatting>
  <conditionalFormatting sqref="K485">
    <cfRule type="duplicateValues" dxfId="975" priority="1083" stopIfTrue="1"/>
  </conditionalFormatting>
  <conditionalFormatting sqref="B485">
    <cfRule type="duplicateValues" dxfId="974" priority="1079" stopIfTrue="1"/>
  </conditionalFormatting>
  <conditionalFormatting sqref="B485">
    <cfRule type="duplicateValues" dxfId="973" priority="1080"/>
  </conditionalFormatting>
  <conditionalFormatting sqref="B485">
    <cfRule type="duplicateValues" dxfId="972" priority="1076"/>
    <cfRule type="duplicateValues" dxfId="971" priority="1077"/>
    <cfRule type="duplicateValues" dxfId="970" priority="1078"/>
  </conditionalFormatting>
  <conditionalFormatting sqref="B485">
    <cfRule type="duplicateValues" dxfId="969" priority="1081"/>
    <cfRule type="duplicateValues" dxfId="968" priority="1082"/>
  </conditionalFormatting>
  <conditionalFormatting sqref="B485">
    <cfRule type="duplicateValues" dxfId="967" priority="1075"/>
  </conditionalFormatting>
  <conditionalFormatting sqref="K484">
    <cfRule type="duplicateValues" dxfId="966" priority="1074" stopIfTrue="1"/>
  </conditionalFormatting>
  <conditionalFormatting sqref="B484">
    <cfRule type="duplicateValues" dxfId="965" priority="1070" stopIfTrue="1"/>
  </conditionalFormatting>
  <conditionalFormatting sqref="B484">
    <cfRule type="duplicateValues" dxfId="964" priority="1071"/>
  </conditionalFormatting>
  <conditionalFormatting sqref="B484">
    <cfRule type="duplicateValues" dxfId="963" priority="1067"/>
    <cfRule type="duplicateValues" dxfId="962" priority="1068"/>
    <cfRule type="duplicateValues" dxfId="961" priority="1069"/>
  </conditionalFormatting>
  <conditionalFormatting sqref="B484">
    <cfRule type="duplicateValues" dxfId="960" priority="1072"/>
    <cfRule type="duplicateValues" dxfId="959" priority="1073"/>
  </conditionalFormatting>
  <conditionalFormatting sqref="B484">
    <cfRule type="duplicateValues" dxfId="958" priority="1066"/>
  </conditionalFormatting>
  <conditionalFormatting sqref="K483">
    <cfRule type="duplicateValues" dxfId="957" priority="1065" stopIfTrue="1"/>
  </conditionalFormatting>
  <conditionalFormatting sqref="B483">
    <cfRule type="duplicateValues" dxfId="956" priority="1061" stopIfTrue="1"/>
  </conditionalFormatting>
  <conditionalFormatting sqref="B483">
    <cfRule type="duplicateValues" dxfId="955" priority="1062"/>
  </conditionalFormatting>
  <conditionalFormatting sqref="B483">
    <cfRule type="duplicateValues" dxfId="954" priority="1058"/>
    <cfRule type="duplicateValues" dxfId="953" priority="1059"/>
    <cfRule type="duplicateValues" dxfId="952" priority="1060"/>
  </conditionalFormatting>
  <conditionalFormatting sqref="B483">
    <cfRule type="duplicateValues" dxfId="951" priority="1063"/>
    <cfRule type="duplicateValues" dxfId="950" priority="1064"/>
  </conditionalFormatting>
  <conditionalFormatting sqref="B483">
    <cfRule type="duplicateValues" dxfId="949" priority="1057"/>
  </conditionalFormatting>
  <conditionalFormatting sqref="K482">
    <cfRule type="duplicateValues" dxfId="948" priority="1056" stopIfTrue="1"/>
  </conditionalFormatting>
  <conditionalFormatting sqref="B482">
    <cfRule type="duplicateValues" dxfId="947" priority="1052" stopIfTrue="1"/>
  </conditionalFormatting>
  <conditionalFormatting sqref="B482">
    <cfRule type="duplicateValues" dxfId="946" priority="1053"/>
  </conditionalFormatting>
  <conditionalFormatting sqref="B482">
    <cfRule type="duplicateValues" dxfId="945" priority="1049"/>
    <cfRule type="duplicateValues" dxfId="944" priority="1050"/>
    <cfRule type="duplicateValues" dxfId="943" priority="1051"/>
  </conditionalFormatting>
  <conditionalFormatting sqref="B482">
    <cfRule type="duplicateValues" dxfId="942" priority="1054"/>
    <cfRule type="duplicateValues" dxfId="941" priority="1055"/>
  </conditionalFormatting>
  <conditionalFormatting sqref="B482">
    <cfRule type="duplicateValues" dxfId="940" priority="1048"/>
  </conditionalFormatting>
  <conditionalFormatting sqref="K242">
    <cfRule type="duplicateValues" dxfId="939" priority="1038" stopIfTrue="1"/>
  </conditionalFormatting>
  <conditionalFormatting sqref="B242">
    <cfRule type="duplicateValues" dxfId="938" priority="1039" stopIfTrue="1"/>
  </conditionalFormatting>
  <conditionalFormatting sqref="B242">
    <cfRule type="duplicateValues" dxfId="937" priority="1040"/>
  </conditionalFormatting>
  <conditionalFormatting sqref="B242">
    <cfRule type="duplicateValues" dxfId="936" priority="1041"/>
    <cfRule type="duplicateValues" dxfId="935" priority="1042"/>
    <cfRule type="duplicateValues" dxfId="934" priority="1043"/>
  </conditionalFormatting>
  <conditionalFormatting sqref="B242">
    <cfRule type="duplicateValues" dxfId="933" priority="1044"/>
    <cfRule type="duplicateValues" dxfId="932" priority="1045"/>
  </conditionalFormatting>
  <conditionalFormatting sqref="B242">
    <cfRule type="duplicateValues" dxfId="931" priority="1046"/>
  </conditionalFormatting>
  <conditionalFormatting sqref="B242">
    <cfRule type="duplicateValues" dxfId="930" priority="1047"/>
  </conditionalFormatting>
  <conditionalFormatting sqref="B242">
    <cfRule type="duplicateValues" dxfId="929" priority="1037"/>
  </conditionalFormatting>
  <conditionalFormatting sqref="K241">
    <cfRule type="duplicateValues" dxfId="928" priority="1027" stopIfTrue="1"/>
  </conditionalFormatting>
  <conditionalFormatting sqref="B241">
    <cfRule type="duplicateValues" dxfId="927" priority="1028" stopIfTrue="1"/>
  </conditionalFormatting>
  <conditionalFormatting sqref="B241">
    <cfRule type="duplicateValues" dxfId="926" priority="1029"/>
  </conditionalFormatting>
  <conditionalFormatting sqref="B241">
    <cfRule type="duplicateValues" dxfId="925" priority="1030"/>
    <cfRule type="duplicateValues" dxfId="924" priority="1031"/>
    <cfRule type="duplicateValues" dxfId="923" priority="1032"/>
  </conditionalFormatting>
  <conditionalFormatting sqref="B241">
    <cfRule type="duplicateValues" dxfId="922" priority="1033"/>
    <cfRule type="duplicateValues" dxfId="921" priority="1034"/>
  </conditionalFormatting>
  <conditionalFormatting sqref="B241">
    <cfRule type="duplicateValues" dxfId="920" priority="1035"/>
  </conditionalFormatting>
  <conditionalFormatting sqref="B241">
    <cfRule type="duplicateValues" dxfId="919" priority="1036"/>
  </conditionalFormatting>
  <conditionalFormatting sqref="B241">
    <cfRule type="duplicateValues" dxfId="918" priority="1026"/>
  </conditionalFormatting>
  <conditionalFormatting sqref="K156">
    <cfRule type="duplicateValues" dxfId="917" priority="1024" stopIfTrue="1"/>
  </conditionalFormatting>
  <conditionalFormatting sqref="B156">
    <cfRule type="duplicateValues" dxfId="916" priority="1017" stopIfTrue="1"/>
  </conditionalFormatting>
  <conditionalFormatting sqref="B156">
    <cfRule type="duplicateValues" dxfId="915" priority="1018"/>
  </conditionalFormatting>
  <conditionalFormatting sqref="B156">
    <cfRule type="duplicateValues" dxfId="914" priority="1019"/>
    <cfRule type="duplicateValues" dxfId="913" priority="1020"/>
    <cfRule type="duplicateValues" dxfId="912" priority="1021"/>
  </conditionalFormatting>
  <conditionalFormatting sqref="B156">
    <cfRule type="duplicateValues" dxfId="911" priority="1022"/>
    <cfRule type="duplicateValues" dxfId="910" priority="1023"/>
  </conditionalFormatting>
  <conditionalFormatting sqref="K158">
    <cfRule type="duplicateValues" dxfId="909" priority="1016" stopIfTrue="1"/>
  </conditionalFormatting>
  <conditionalFormatting sqref="B158">
    <cfRule type="duplicateValues" dxfId="908" priority="1009" stopIfTrue="1"/>
  </conditionalFormatting>
  <conditionalFormatting sqref="B158">
    <cfRule type="duplicateValues" dxfId="907" priority="1010"/>
  </conditionalFormatting>
  <conditionalFormatting sqref="B158">
    <cfRule type="duplicateValues" dxfId="906" priority="1011"/>
    <cfRule type="duplicateValues" dxfId="905" priority="1012"/>
    <cfRule type="duplicateValues" dxfId="904" priority="1013"/>
  </conditionalFormatting>
  <conditionalFormatting sqref="B158">
    <cfRule type="duplicateValues" dxfId="903" priority="1014"/>
    <cfRule type="duplicateValues" dxfId="902" priority="1015"/>
  </conditionalFormatting>
  <conditionalFormatting sqref="K157">
    <cfRule type="duplicateValues" dxfId="901" priority="1008" stopIfTrue="1"/>
  </conditionalFormatting>
  <conditionalFormatting sqref="B157">
    <cfRule type="duplicateValues" dxfId="900" priority="1001" stopIfTrue="1"/>
  </conditionalFormatting>
  <conditionalFormatting sqref="B157">
    <cfRule type="duplicateValues" dxfId="899" priority="1002"/>
  </conditionalFormatting>
  <conditionalFormatting sqref="B157">
    <cfRule type="duplicateValues" dxfId="898" priority="1003"/>
    <cfRule type="duplicateValues" dxfId="897" priority="1004"/>
    <cfRule type="duplicateValues" dxfId="896" priority="1005"/>
  </conditionalFormatting>
  <conditionalFormatting sqref="B157">
    <cfRule type="duplicateValues" dxfId="895" priority="1006"/>
    <cfRule type="duplicateValues" dxfId="894" priority="1007"/>
  </conditionalFormatting>
  <conditionalFormatting sqref="B31">
    <cfRule type="duplicateValues" dxfId="893" priority="993" stopIfTrue="1"/>
  </conditionalFormatting>
  <conditionalFormatting sqref="B31">
    <cfRule type="duplicateValues" dxfId="892" priority="994"/>
    <cfRule type="duplicateValues" dxfId="891" priority="995"/>
    <cfRule type="duplicateValues" dxfId="890" priority="996"/>
  </conditionalFormatting>
  <conditionalFormatting sqref="B31">
    <cfRule type="duplicateValues" dxfId="889" priority="997"/>
    <cfRule type="duplicateValues" dxfId="888" priority="998"/>
  </conditionalFormatting>
  <conditionalFormatting sqref="B31">
    <cfRule type="duplicateValues" dxfId="887" priority="999"/>
  </conditionalFormatting>
  <conditionalFormatting sqref="B31">
    <cfRule type="duplicateValues" dxfId="886" priority="1000"/>
  </conditionalFormatting>
  <conditionalFormatting sqref="B31">
    <cfRule type="duplicateValues" dxfId="885" priority="992"/>
  </conditionalFormatting>
  <conditionalFormatting sqref="O31">
    <cfRule type="duplicateValues" dxfId="884" priority="738"/>
  </conditionalFormatting>
  <conditionalFormatting sqref="B604:B1048576 B500:B511 B1 B270:B286 B3:B121 B341:B342 B322:B337 B382:B496 B162:B264 B312:B319 B353:B378 B267 B515:B601 B293:B309 B123:B160">
    <cfRule type="duplicateValues" dxfId="883" priority="735"/>
    <cfRule type="duplicateValues" dxfId="882" priority="736"/>
    <cfRule type="duplicateValues" dxfId="881" priority="737"/>
  </conditionalFormatting>
  <conditionalFormatting sqref="B618:B1048576 B384:B409 B45:B50 B1 B17 B30 B38:B39 B27 B33 B41 B3:B6">
    <cfRule type="duplicateValues" dxfId="880" priority="4947"/>
  </conditionalFormatting>
  <conditionalFormatting sqref="B618:B1048576 B384:B409 B33 B41 B37:B39 B72:B80 B89:B93 B19:B20 B82:B87 B151:B155 B44:B51 B17 B66:B70 B162:B240 B95:B121 B1 B3:B15 B123:B143 B22:B30 B243:B258 B55:B62">
    <cfRule type="duplicateValues" dxfId="879" priority="4959"/>
  </conditionalFormatting>
  <conditionalFormatting sqref="B618:B1048576 B162:B240 B66:B121 B1 B3:B20 B366:B378 B280:B286 B123:B155 B22:B30 B270:B278 B32:B62 B341:B342 B322:B337 B382:B409 B243:B264 B312:B319 B353:B364 B267 B293:B309">
    <cfRule type="duplicateValues" dxfId="878" priority="4980"/>
    <cfRule type="duplicateValues" dxfId="877" priority="4981"/>
    <cfRule type="duplicateValues" dxfId="876" priority="4982"/>
  </conditionalFormatting>
  <conditionalFormatting sqref="B618:B1048576 B384:B409 B72:B80 B89:B93 B82:B87 B151:B155 B19:B20 B17 B66:B70 B162:B240 B32:B51 B95:B121 B1 B3:B15 B123:B143 B22:B30 B243:B258 B54:B62">
    <cfRule type="duplicateValues" dxfId="875" priority="5013"/>
    <cfRule type="duplicateValues" dxfId="874" priority="5014"/>
  </conditionalFormatting>
  <conditionalFormatting sqref="B618:B1048576 B413 B162:B240 B66:B121 B1 B3:B20 B366:B378 B280:B286 B123:B155 B22:B30 B270:B278 B32:B62 B341:B342 B322:B337 B382:B409 B243:B264 B312:B319 B353:B364 B267 B293:B309">
    <cfRule type="duplicateValues" dxfId="873" priority="5053"/>
  </conditionalFormatting>
  <conditionalFormatting sqref="B618:B1048576 B413:B414 B162:B240 B66:B121 B1 B3:B20 B366:B378 B280:B286 B123:B155 B22:B30 B270:B278 B32:B62 B341:B342 B322:B337 B382:B409 B243:B264 B312:B319 B353:B364 B267 B293:B309">
    <cfRule type="duplicateValues" dxfId="872" priority="5065"/>
  </conditionalFormatting>
  <conditionalFormatting sqref="B604:B1048576 B500:B511 B486:B496 B413:B478 B162:B240 B66:B121 B1 B3:B20 B366:B378 B280:B286 B123:B155 B22:B30 B270:B278 B32:B62 B341:B342 B322:B337 B382:B409 B243:B264 B312:B319 B353:B364 B267 B515:B601 B293:B309">
    <cfRule type="duplicateValues" dxfId="871" priority="5077"/>
  </conditionalFormatting>
  <conditionalFormatting sqref="B618:B64216 B384:B409 B3:B6">
    <cfRule type="duplicateValues" dxfId="870" priority="5214" stopIfTrue="1"/>
  </conditionalFormatting>
  <conditionalFormatting sqref="K617:K64216 K3:K6">
    <cfRule type="duplicateValues" dxfId="869" priority="5257" stopIfTrue="1"/>
  </conditionalFormatting>
  <conditionalFormatting sqref="K617:K64216">
    <cfRule type="duplicateValues" dxfId="868" priority="5260" stopIfTrue="1"/>
  </conditionalFormatting>
  <conditionalFormatting sqref="K196:K197">
    <cfRule type="duplicateValues" dxfId="867" priority="734" stopIfTrue="1"/>
  </conditionalFormatting>
  <conditionalFormatting sqref="K200">
    <cfRule type="duplicateValues" dxfId="866" priority="733" stopIfTrue="1"/>
  </conditionalFormatting>
  <conditionalFormatting sqref="K201:K204">
    <cfRule type="duplicateValues" dxfId="865" priority="732" stopIfTrue="1"/>
  </conditionalFormatting>
  <conditionalFormatting sqref="K497">
    <cfRule type="duplicateValues" dxfId="864" priority="730" stopIfTrue="1"/>
  </conditionalFormatting>
  <conditionalFormatting sqref="B497">
    <cfRule type="duplicateValues" dxfId="863" priority="726" stopIfTrue="1"/>
  </conditionalFormatting>
  <conditionalFormatting sqref="B497">
    <cfRule type="duplicateValues" dxfId="862" priority="727"/>
  </conditionalFormatting>
  <conditionalFormatting sqref="B497">
    <cfRule type="duplicateValues" dxfId="861" priority="723"/>
    <cfRule type="duplicateValues" dxfId="860" priority="724"/>
    <cfRule type="duplicateValues" dxfId="859" priority="725"/>
  </conditionalFormatting>
  <conditionalFormatting sqref="B497">
    <cfRule type="duplicateValues" dxfId="858" priority="728"/>
    <cfRule type="duplicateValues" dxfId="857" priority="729"/>
  </conditionalFormatting>
  <conditionalFormatting sqref="B497">
    <cfRule type="duplicateValues" dxfId="856" priority="720"/>
    <cfRule type="duplicateValues" dxfId="855" priority="721"/>
    <cfRule type="duplicateValues" dxfId="854" priority="722"/>
  </conditionalFormatting>
  <conditionalFormatting sqref="B497">
    <cfRule type="duplicateValues" dxfId="853" priority="731"/>
  </conditionalFormatting>
  <conditionalFormatting sqref="B500:B511 B415:B478 B486:B496 B604:B617 B515:B601">
    <cfRule type="duplicateValues" dxfId="852" priority="5324" stopIfTrue="1"/>
  </conditionalFormatting>
  <conditionalFormatting sqref="B500:B511 B415:B478 B486:B496 B604:B617 B515:B601">
    <cfRule type="duplicateValues" dxfId="851" priority="5327"/>
  </conditionalFormatting>
  <conditionalFormatting sqref="B500:B511 B415:B478 B486:B496 B604:B617 B515:B601">
    <cfRule type="duplicateValues" dxfId="850" priority="5330"/>
    <cfRule type="duplicateValues" dxfId="849" priority="5331"/>
    <cfRule type="duplicateValues" dxfId="848" priority="5332"/>
  </conditionalFormatting>
  <conditionalFormatting sqref="B500:B511 B415:B478 B486:B496 B604:B617 B515:B601">
    <cfRule type="duplicateValues" dxfId="847" priority="5339"/>
    <cfRule type="duplicateValues" dxfId="846" priority="5340"/>
  </conditionalFormatting>
  <conditionalFormatting sqref="K498">
    <cfRule type="duplicateValues" dxfId="845" priority="706" stopIfTrue="1"/>
  </conditionalFormatting>
  <conditionalFormatting sqref="B498">
    <cfRule type="duplicateValues" dxfId="844" priority="702" stopIfTrue="1"/>
  </conditionalFormatting>
  <conditionalFormatting sqref="B498">
    <cfRule type="duplicateValues" dxfId="843" priority="703"/>
  </conditionalFormatting>
  <conditionalFormatting sqref="B498">
    <cfRule type="duplicateValues" dxfId="842" priority="699"/>
    <cfRule type="duplicateValues" dxfId="841" priority="700"/>
    <cfRule type="duplicateValues" dxfId="840" priority="701"/>
  </conditionalFormatting>
  <conditionalFormatting sqref="B498">
    <cfRule type="duplicateValues" dxfId="839" priority="704"/>
    <cfRule type="duplicateValues" dxfId="838" priority="705"/>
  </conditionalFormatting>
  <conditionalFormatting sqref="B498">
    <cfRule type="duplicateValues" dxfId="837" priority="696"/>
    <cfRule type="duplicateValues" dxfId="836" priority="697"/>
    <cfRule type="duplicateValues" dxfId="835" priority="698"/>
  </conditionalFormatting>
  <conditionalFormatting sqref="B498">
    <cfRule type="duplicateValues" dxfId="834" priority="707"/>
  </conditionalFormatting>
  <conditionalFormatting sqref="K499">
    <cfRule type="duplicateValues" dxfId="833" priority="682" stopIfTrue="1"/>
  </conditionalFormatting>
  <conditionalFormatting sqref="B499">
    <cfRule type="duplicateValues" dxfId="832" priority="678" stopIfTrue="1"/>
  </conditionalFormatting>
  <conditionalFormatting sqref="B499">
    <cfRule type="duplicateValues" dxfId="831" priority="679"/>
  </conditionalFormatting>
  <conditionalFormatting sqref="B499">
    <cfRule type="duplicateValues" dxfId="830" priority="675"/>
    <cfRule type="duplicateValues" dxfId="829" priority="676"/>
    <cfRule type="duplicateValues" dxfId="828" priority="677"/>
  </conditionalFormatting>
  <conditionalFormatting sqref="B499">
    <cfRule type="duplicateValues" dxfId="827" priority="680"/>
    <cfRule type="duplicateValues" dxfId="826" priority="681"/>
  </conditionalFormatting>
  <conditionalFormatting sqref="B499">
    <cfRule type="duplicateValues" dxfId="825" priority="672"/>
    <cfRule type="duplicateValues" dxfId="824" priority="673"/>
    <cfRule type="duplicateValues" dxfId="823" priority="674"/>
  </conditionalFormatting>
  <conditionalFormatting sqref="B499">
    <cfRule type="duplicateValues" dxfId="822" priority="683"/>
  </conditionalFormatting>
  <conditionalFormatting sqref="B122">
    <cfRule type="duplicateValues" dxfId="821" priority="661" stopIfTrue="1"/>
  </conditionalFormatting>
  <conditionalFormatting sqref="B122">
    <cfRule type="duplicateValues" dxfId="820" priority="658"/>
    <cfRule type="duplicateValues" dxfId="819" priority="659"/>
    <cfRule type="duplicateValues" dxfId="818" priority="660"/>
  </conditionalFormatting>
  <conditionalFormatting sqref="B122">
    <cfRule type="duplicateValues" dxfId="817" priority="662"/>
  </conditionalFormatting>
  <conditionalFormatting sqref="B122">
    <cfRule type="duplicateValues" dxfId="816" priority="663"/>
    <cfRule type="duplicateValues" dxfId="815" priority="664"/>
    <cfRule type="duplicateValues" dxfId="814" priority="665"/>
  </conditionalFormatting>
  <conditionalFormatting sqref="B122">
    <cfRule type="duplicateValues" dxfId="813" priority="666"/>
    <cfRule type="duplicateValues" dxfId="812" priority="667"/>
  </conditionalFormatting>
  <conditionalFormatting sqref="B122">
    <cfRule type="duplicateValues" dxfId="811" priority="668"/>
  </conditionalFormatting>
  <conditionalFormatting sqref="B122">
    <cfRule type="duplicateValues" dxfId="810" priority="669"/>
  </conditionalFormatting>
  <conditionalFormatting sqref="B122">
    <cfRule type="duplicateValues" dxfId="809" priority="670"/>
  </conditionalFormatting>
  <conditionalFormatting sqref="B122">
    <cfRule type="duplicateValues" dxfId="808" priority="671"/>
  </conditionalFormatting>
  <conditionalFormatting sqref="K161">
    <cfRule type="duplicateValues" dxfId="807" priority="646" stopIfTrue="1"/>
  </conditionalFormatting>
  <conditionalFormatting sqref="B161">
    <cfRule type="duplicateValues" dxfId="806" priority="647" stopIfTrue="1"/>
  </conditionalFormatting>
  <conditionalFormatting sqref="B161">
    <cfRule type="duplicateValues" dxfId="805" priority="643"/>
    <cfRule type="duplicateValues" dxfId="804" priority="644"/>
    <cfRule type="duplicateValues" dxfId="803" priority="645"/>
  </conditionalFormatting>
  <conditionalFormatting sqref="B161">
    <cfRule type="duplicateValues" dxfId="802" priority="648"/>
  </conditionalFormatting>
  <conditionalFormatting sqref="B161">
    <cfRule type="duplicateValues" dxfId="801" priority="649"/>
    <cfRule type="duplicateValues" dxfId="800" priority="650"/>
    <cfRule type="duplicateValues" dxfId="799" priority="651"/>
  </conditionalFormatting>
  <conditionalFormatting sqref="B161">
    <cfRule type="duplicateValues" dxfId="798" priority="652"/>
    <cfRule type="duplicateValues" dxfId="797" priority="653"/>
  </conditionalFormatting>
  <conditionalFormatting sqref="B161">
    <cfRule type="duplicateValues" dxfId="796" priority="654"/>
  </conditionalFormatting>
  <conditionalFormatting sqref="B161">
    <cfRule type="duplicateValues" dxfId="795" priority="655"/>
  </conditionalFormatting>
  <conditionalFormatting sqref="B161">
    <cfRule type="duplicateValues" dxfId="794" priority="656"/>
  </conditionalFormatting>
  <conditionalFormatting sqref="B161">
    <cfRule type="duplicateValues" dxfId="793" priority="657"/>
  </conditionalFormatting>
  <conditionalFormatting sqref="B269">
    <cfRule type="duplicateValues" dxfId="792" priority="544" stopIfTrue="1"/>
  </conditionalFormatting>
  <conditionalFormatting sqref="K269">
    <cfRule type="duplicateValues" dxfId="791" priority="545" stopIfTrue="1"/>
  </conditionalFormatting>
  <conditionalFormatting sqref="B269">
    <cfRule type="duplicateValues" dxfId="790" priority="541"/>
    <cfRule type="duplicateValues" dxfId="789" priority="542"/>
    <cfRule type="duplicateValues" dxfId="788" priority="543"/>
  </conditionalFormatting>
  <conditionalFormatting sqref="B269">
    <cfRule type="duplicateValues" dxfId="787" priority="546"/>
    <cfRule type="duplicateValues" dxfId="786" priority="547"/>
    <cfRule type="duplicateValues" dxfId="785" priority="548"/>
  </conditionalFormatting>
  <conditionalFormatting sqref="B269">
    <cfRule type="duplicateValues" dxfId="784" priority="549"/>
  </conditionalFormatting>
  <conditionalFormatting sqref="B269">
    <cfRule type="duplicateValues" dxfId="783" priority="550"/>
  </conditionalFormatting>
  <conditionalFormatting sqref="B269">
    <cfRule type="duplicateValues" dxfId="782" priority="551"/>
  </conditionalFormatting>
  <conditionalFormatting sqref="B269">
    <cfRule type="duplicateValues" dxfId="781" priority="552"/>
  </conditionalFormatting>
  <conditionalFormatting sqref="B268">
    <cfRule type="duplicateValues" dxfId="780" priority="532" stopIfTrue="1"/>
  </conditionalFormatting>
  <conditionalFormatting sqref="K268">
    <cfRule type="duplicateValues" dxfId="779" priority="533" stopIfTrue="1"/>
  </conditionalFormatting>
  <conditionalFormatting sqref="B268">
    <cfRule type="duplicateValues" dxfId="778" priority="529"/>
    <cfRule type="duplicateValues" dxfId="777" priority="530"/>
    <cfRule type="duplicateValues" dxfId="776" priority="531"/>
  </conditionalFormatting>
  <conditionalFormatting sqref="B268">
    <cfRule type="duplicateValues" dxfId="775" priority="534"/>
    <cfRule type="duplicateValues" dxfId="774" priority="535"/>
    <cfRule type="duplicateValues" dxfId="773" priority="536"/>
  </conditionalFormatting>
  <conditionalFormatting sqref="B268">
    <cfRule type="duplicateValues" dxfId="772" priority="537"/>
  </conditionalFormatting>
  <conditionalFormatting sqref="B268">
    <cfRule type="duplicateValues" dxfId="771" priority="538"/>
  </conditionalFormatting>
  <conditionalFormatting sqref="B268">
    <cfRule type="duplicateValues" dxfId="770" priority="539"/>
  </conditionalFormatting>
  <conditionalFormatting sqref="B268">
    <cfRule type="duplicateValues" dxfId="769" priority="540"/>
  </conditionalFormatting>
  <conditionalFormatting sqref="B352">
    <cfRule type="duplicateValues" dxfId="768" priority="436" stopIfTrue="1"/>
  </conditionalFormatting>
  <conditionalFormatting sqref="K352">
    <cfRule type="duplicateValues" dxfId="767" priority="437" stopIfTrue="1"/>
  </conditionalFormatting>
  <conditionalFormatting sqref="B352">
    <cfRule type="duplicateValues" dxfId="766" priority="433"/>
    <cfRule type="duplicateValues" dxfId="765" priority="434"/>
    <cfRule type="duplicateValues" dxfId="764" priority="435"/>
  </conditionalFormatting>
  <conditionalFormatting sqref="B352">
    <cfRule type="duplicateValues" dxfId="763" priority="438"/>
    <cfRule type="duplicateValues" dxfId="762" priority="439"/>
    <cfRule type="duplicateValues" dxfId="761" priority="440"/>
  </conditionalFormatting>
  <conditionalFormatting sqref="B352">
    <cfRule type="duplicateValues" dxfId="760" priority="441"/>
  </conditionalFormatting>
  <conditionalFormatting sqref="B352">
    <cfRule type="duplicateValues" dxfId="759" priority="442"/>
  </conditionalFormatting>
  <conditionalFormatting sqref="B352">
    <cfRule type="duplicateValues" dxfId="758" priority="443"/>
  </conditionalFormatting>
  <conditionalFormatting sqref="B352">
    <cfRule type="duplicateValues" dxfId="757" priority="444"/>
  </conditionalFormatting>
  <conditionalFormatting sqref="B351">
    <cfRule type="duplicateValues" dxfId="756" priority="424" stopIfTrue="1"/>
  </conditionalFormatting>
  <conditionalFormatting sqref="K351">
    <cfRule type="duplicateValues" dxfId="755" priority="425" stopIfTrue="1"/>
  </conditionalFormatting>
  <conditionalFormatting sqref="B351">
    <cfRule type="duplicateValues" dxfId="754" priority="421"/>
    <cfRule type="duplicateValues" dxfId="753" priority="422"/>
    <cfRule type="duplicateValues" dxfId="752" priority="423"/>
  </conditionalFormatting>
  <conditionalFormatting sqref="B351">
    <cfRule type="duplicateValues" dxfId="751" priority="426"/>
    <cfRule type="duplicateValues" dxfId="750" priority="427"/>
    <cfRule type="duplicateValues" dxfId="749" priority="428"/>
  </conditionalFormatting>
  <conditionalFormatting sqref="B351">
    <cfRule type="duplicateValues" dxfId="748" priority="429"/>
  </conditionalFormatting>
  <conditionalFormatting sqref="B351">
    <cfRule type="duplicateValues" dxfId="747" priority="430"/>
  </conditionalFormatting>
  <conditionalFormatting sqref="B351">
    <cfRule type="duplicateValues" dxfId="746" priority="431"/>
  </conditionalFormatting>
  <conditionalFormatting sqref="B351">
    <cfRule type="duplicateValues" dxfId="745" priority="432"/>
  </conditionalFormatting>
  <conditionalFormatting sqref="B350">
    <cfRule type="duplicateValues" dxfId="744" priority="412" stopIfTrue="1"/>
  </conditionalFormatting>
  <conditionalFormatting sqref="K350">
    <cfRule type="duplicateValues" dxfId="743" priority="413" stopIfTrue="1"/>
  </conditionalFormatting>
  <conditionalFormatting sqref="B350">
    <cfRule type="duplicateValues" dxfId="742" priority="409"/>
    <cfRule type="duplicateValues" dxfId="741" priority="410"/>
    <cfRule type="duplicateValues" dxfId="740" priority="411"/>
  </conditionalFormatting>
  <conditionalFormatting sqref="B350">
    <cfRule type="duplicateValues" dxfId="739" priority="414"/>
    <cfRule type="duplicateValues" dxfId="738" priority="415"/>
    <cfRule type="duplicateValues" dxfId="737" priority="416"/>
  </conditionalFormatting>
  <conditionalFormatting sqref="B350">
    <cfRule type="duplicateValues" dxfId="736" priority="417"/>
  </conditionalFormatting>
  <conditionalFormatting sqref="B350">
    <cfRule type="duplicateValues" dxfId="735" priority="418"/>
  </conditionalFormatting>
  <conditionalFormatting sqref="B350">
    <cfRule type="duplicateValues" dxfId="734" priority="419"/>
  </conditionalFormatting>
  <conditionalFormatting sqref="B350">
    <cfRule type="duplicateValues" dxfId="733" priority="420"/>
  </conditionalFormatting>
  <conditionalFormatting sqref="B348">
    <cfRule type="duplicateValues" dxfId="732" priority="400" stopIfTrue="1"/>
  </conditionalFormatting>
  <conditionalFormatting sqref="K348">
    <cfRule type="duplicateValues" dxfId="731" priority="401" stopIfTrue="1"/>
  </conditionalFormatting>
  <conditionalFormatting sqref="B348">
    <cfRule type="duplicateValues" dxfId="730" priority="397"/>
    <cfRule type="duplicateValues" dxfId="729" priority="398"/>
    <cfRule type="duplicateValues" dxfId="728" priority="399"/>
  </conditionalFormatting>
  <conditionalFormatting sqref="B348">
    <cfRule type="duplicateValues" dxfId="727" priority="402"/>
    <cfRule type="duplicateValues" dxfId="726" priority="403"/>
    <cfRule type="duplicateValues" dxfId="725" priority="404"/>
  </conditionalFormatting>
  <conditionalFormatting sqref="B348">
    <cfRule type="duplicateValues" dxfId="724" priority="405"/>
  </conditionalFormatting>
  <conditionalFormatting sqref="B348">
    <cfRule type="duplicateValues" dxfId="723" priority="406"/>
  </conditionalFormatting>
  <conditionalFormatting sqref="B348">
    <cfRule type="duplicateValues" dxfId="722" priority="407"/>
  </conditionalFormatting>
  <conditionalFormatting sqref="B348">
    <cfRule type="duplicateValues" dxfId="721" priority="408"/>
  </conditionalFormatting>
  <conditionalFormatting sqref="B347">
    <cfRule type="duplicateValues" dxfId="720" priority="388" stopIfTrue="1"/>
  </conditionalFormatting>
  <conditionalFormatting sqref="K347">
    <cfRule type="duplicateValues" dxfId="719" priority="389" stopIfTrue="1"/>
  </conditionalFormatting>
  <conditionalFormatting sqref="B347">
    <cfRule type="duplicateValues" dxfId="718" priority="385"/>
    <cfRule type="duplicateValues" dxfId="717" priority="386"/>
    <cfRule type="duplicateValues" dxfId="716" priority="387"/>
  </conditionalFormatting>
  <conditionalFormatting sqref="B347">
    <cfRule type="duplicateValues" dxfId="715" priority="390"/>
    <cfRule type="duplicateValues" dxfId="714" priority="391"/>
    <cfRule type="duplicateValues" dxfId="713" priority="392"/>
  </conditionalFormatting>
  <conditionalFormatting sqref="B347">
    <cfRule type="duplicateValues" dxfId="712" priority="393"/>
  </conditionalFormatting>
  <conditionalFormatting sqref="B347">
    <cfRule type="duplicateValues" dxfId="711" priority="394"/>
  </conditionalFormatting>
  <conditionalFormatting sqref="B347">
    <cfRule type="duplicateValues" dxfId="710" priority="395"/>
  </conditionalFormatting>
  <conditionalFormatting sqref="B347">
    <cfRule type="duplicateValues" dxfId="709" priority="396"/>
  </conditionalFormatting>
  <conditionalFormatting sqref="B343">
    <cfRule type="duplicateValues" dxfId="708" priority="376" stopIfTrue="1"/>
  </conditionalFormatting>
  <conditionalFormatting sqref="K343">
    <cfRule type="duplicateValues" dxfId="707" priority="377" stopIfTrue="1"/>
  </conditionalFormatting>
  <conditionalFormatting sqref="B343">
    <cfRule type="duplicateValues" dxfId="706" priority="373"/>
    <cfRule type="duplicateValues" dxfId="705" priority="374"/>
    <cfRule type="duplicateValues" dxfId="704" priority="375"/>
  </conditionalFormatting>
  <conditionalFormatting sqref="B343">
    <cfRule type="duplicateValues" dxfId="703" priority="378"/>
    <cfRule type="duplicateValues" dxfId="702" priority="379"/>
    <cfRule type="duplicateValues" dxfId="701" priority="380"/>
  </conditionalFormatting>
  <conditionalFormatting sqref="B343">
    <cfRule type="duplicateValues" dxfId="700" priority="381"/>
  </conditionalFormatting>
  <conditionalFormatting sqref="B343">
    <cfRule type="duplicateValues" dxfId="699" priority="382"/>
  </conditionalFormatting>
  <conditionalFormatting sqref="B343">
    <cfRule type="duplicateValues" dxfId="698" priority="383"/>
  </conditionalFormatting>
  <conditionalFormatting sqref="B343">
    <cfRule type="duplicateValues" dxfId="697" priority="384"/>
  </conditionalFormatting>
  <conditionalFormatting sqref="B346">
    <cfRule type="duplicateValues" dxfId="696" priority="364" stopIfTrue="1"/>
  </conditionalFormatting>
  <conditionalFormatting sqref="K346">
    <cfRule type="duplicateValues" dxfId="695" priority="365" stopIfTrue="1"/>
  </conditionalFormatting>
  <conditionalFormatting sqref="B346">
    <cfRule type="duplicateValues" dxfId="694" priority="361"/>
    <cfRule type="duplicateValues" dxfId="693" priority="362"/>
    <cfRule type="duplicateValues" dxfId="692" priority="363"/>
  </conditionalFormatting>
  <conditionalFormatting sqref="B346">
    <cfRule type="duplicateValues" dxfId="691" priority="366"/>
    <cfRule type="duplicateValues" dxfId="690" priority="367"/>
    <cfRule type="duplicateValues" dxfId="689" priority="368"/>
  </conditionalFormatting>
  <conditionalFormatting sqref="B346">
    <cfRule type="duplicateValues" dxfId="688" priority="369"/>
  </conditionalFormatting>
  <conditionalFormatting sqref="B346">
    <cfRule type="duplicateValues" dxfId="687" priority="370"/>
  </conditionalFormatting>
  <conditionalFormatting sqref="B346">
    <cfRule type="duplicateValues" dxfId="686" priority="371"/>
  </conditionalFormatting>
  <conditionalFormatting sqref="B346">
    <cfRule type="duplicateValues" dxfId="685" priority="372"/>
  </conditionalFormatting>
  <conditionalFormatting sqref="B345">
    <cfRule type="duplicateValues" dxfId="684" priority="352" stopIfTrue="1"/>
  </conditionalFormatting>
  <conditionalFormatting sqref="K345">
    <cfRule type="duplicateValues" dxfId="683" priority="353" stopIfTrue="1"/>
  </conditionalFormatting>
  <conditionalFormatting sqref="B345">
    <cfRule type="duplicateValues" dxfId="682" priority="349"/>
    <cfRule type="duplicateValues" dxfId="681" priority="350"/>
    <cfRule type="duplicateValues" dxfId="680" priority="351"/>
  </conditionalFormatting>
  <conditionalFormatting sqref="B345">
    <cfRule type="duplicateValues" dxfId="679" priority="354"/>
    <cfRule type="duplicateValues" dxfId="678" priority="355"/>
    <cfRule type="duplicateValues" dxfId="677" priority="356"/>
  </conditionalFormatting>
  <conditionalFormatting sqref="B345">
    <cfRule type="duplicateValues" dxfId="676" priority="357"/>
  </conditionalFormatting>
  <conditionalFormatting sqref="B345">
    <cfRule type="duplicateValues" dxfId="675" priority="358"/>
  </conditionalFormatting>
  <conditionalFormatting sqref="B345">
    <cfRule type="duplicateValues" dxfId="674" priority="359"/>
  </conditionalFormatting>
  <conditionalFormatting sqref="B345">
    <cfRule type="duplicateValues" dxfId="673" priority="360"/>
  </conditionalFormatting>
  <conditionalFormatting sqref="B344">
    <cfRule type="duplicateValues" dxfId="672" priority="340" stopIfTrue="1"/>
  </conditionalFormatting>
  <conditionalFormatting sqref="K344">
    <cfRule type="duplicateValues" dxfId="671" priority="341" stopIfTrue="1"/>
  </conditionalFormatting>
  <conditionalFormatting sqref="B344">
    <cfRule type="duplicateValues" dxfId="670" priority="337"/>
    <cfRule type="duplicateValues" dxfId="669" priority="338"/>
    <cfRule type="duplicateValues" dxfId="668" priority="339"/>
  </conditionalFormatting>
  <conditionalFormatting sqref="B344">
    <cfRule type="duplicateValues" dxfId="667" priority="342"/>
    <cfRule type="duplicateValues" dxfId="666" priority="343"/>
    <cfRule type="duplicateValues" dxfId="665" priority="344"/>
  </conditionalFormatting>
  <conditionalFormatting sqref="B344">
    <cfRule type="duplicateValues" dxfId="664" priority="345"/>
  </conditionalFormatting>
  <conditionalFormatting sqref="B344">
    <cfRule type="duplicateValues" dxfId="663" priority="346"/>
  </conditionalFormatting>
  <conditionalFormatting sqref="B344">
    <cfRule type="duplicateValues" dxfId="662" priority="347"/>
  </conditionalFormatting>
  <conditionalFormatting sqref="B344">
    <cfRule type="duplicateValues" dxfId="661" priority="348"/>
  </conditionalFormatting>
  <conditionalFormatting sqref="B7:B9 B270:B286 B31:B121 B341:B342 B322:B337 B382:B489 B162:B264 B312:B319 B353:B378 B267 B293:B309 B123:B160">
    <cfRule type="duplicateValues" dxfId="660" priority="5527"/>
  </conditionalFormatting>
  <conditionalFormatting sqref="B349">
    <cfRule type="duplicateValues" dxfId="659" priority="328" stopIfTrue="1"/>
  </conditionalFormatting>
  <conditionalFormatting sqref="K349">
    <cfRule type="duplicateValues" dxfId="658" priority="329" stopIfTrue="1"/>
  </conditionalFormatting>
  <conditionalFormatting sqref="B349">
    <cfRule type="duplicateValues" dxfId="657" priority="325"/>
    <cfRule type="duplicateValues" dxfId="656" priority="326"/>
    <cfRule type="duplicateValues" dxfId="655" priority="327"/>
  </conditionalFormatting>
  <conditionalFormatting sqref="B349">
    <cfRule type="duplicateValues" dxfId="654" priority="330"/>
    <cfRule type="duplicateValues" dxfId="653" priority="331"/>
    <cfRule type="duplicateValues" dxfId="652" priority="332"/>
  </conditionalFormatting>
  <conditionalFormatting sqref="B349">
    <cfRule type="duplicateValues" dxfId="651" priority="333"/>
  </conditionalFormatting>
  <conditionalFormatting sqref="B349">
    <cfRule type="duplicateValues" dxfId="650" priority="334"/>
  </conditionalFormatting>
  <conditionalFormatting sqref="B349">
    <cfRule type="duplicateValues" dxfId="649" priority="335"/>
  </conditionalFormatting>
  <conditionalFormatting sqref="B349">
    <cfRule type="duplicateValues" dxfId="648" priority="336"/>
  </conditionalFormatting>
  <conditionalFormatting sqref="B604:B1048576 B322:B337 B382:B511 B312:B319 B341:B378 B267:B286 B515:B601 B293:B309 B1:B264">
    <cfRule type="duplicateValues" dxfId="647" priority="324"/>
  </conditionalFormatting>
  <conditionalFormatting sqref="B340">
    <cfRule type="duplicateValues" dxfId="646" priority="315" stopIfTrue="1"/>
  </conditionalFormatting>
  <conditionalFormatting sqref="K340">
    <cfRule type="duplicateValues" dxfId="645" priority="316" stopIfTrue="1"/>
  </conditionalFormatting>
  <conditionalFormatting sqref="B340">
    <cfRule type="duplicateValues" dxfId="644" priority="312"/>
    <cfRule type="duplicateValues" dxfId="643" priority="313"/>
    <cfRule type="duplicateValues" dxfId="642" priority="314"/>
  </conditionalFormatting>
  <conditionalFormatting sqref="B340">
    <cfRule type="duplicateValues" dxfId="641" priority="317"/>
    <cfRule type="duplicateValues" dxfId="640" priority="318"/>
    <cfRule type="duplicateValues" dxfId="639" priority="319"/>
  </conditionalFormatting>
  <conditionalFormatting sqref="B340">
    <cfRule type="duplicateValues" dxfId="638" priority="320"/>
  </conditionalFormatting>
  <conditionalFormatting sqref="B340">
    <cfRule type="duplicateValues" dxfId="637" priority="321"/>
  </conditionalFormatting>
  <conditionalFormatting sqref="B340">
    <cfRule type="duplicateValues" dxfId="636" priority="322"/>
  </conditionalFormatting>
  <conditionalFormatting sqref="B340">
    <cfRule type="duplicateValues" dxfId="635" priority="323"/>
  </conditionalFormatting>
  <conditionalFormatting sqref="B340">
    <cfRule type="duplicateValues" dxfId="634" priority="311"/>
  </conditionalFormatting>
  <conditionalFormatting sqref="B339">
    <cfRule type="duplicateValues" dxfId="633" priority="302" stopIfTrue="1"/>
  </conditionalFormatting>
  <conditionalFormatting sqref="K339">
    <cfRule type="duplicateValues" dxfId="632" priority="303" stopIfTrue="1"/>
  </conditionalFormatting>
  <conditionalFormatting sqref="B339">
    <cfRule type="duplicateValues" dxfId="631" priority="299"/>
    <cfRule type="duplicateValues" dxfId="630" priority="300"/>
    <cfRule type="duplicateValues" dxfId="629" priority="301"/>
  </conditionalFormatting>
  <conditionalFormatting sqref="B339">
    <cfRule type="duplicateValues" dxfId="628" priority="304"/>
    <cfRule type="duplicateValues" dxfId="627" priority="305"/>
    <cfRule type="duplicateValues" dxfId="626" priority="306"/>
  </conditionalFormatting>
  <conditionalFormatting sqref="B339">
    <cfRule type="duplicateValues" dxfId="625" priority="307"/>
  </conditionalFormatting>
  <conditionalFormatting sqref="B339">
    <cfRule type="duplicateValues" dxfId="624" priority="308"/>
  </conditionalFormatting>
  <conditionalFormatting sqref="B339">
    <cfRule type="duplicateValues" dxfId="623" priority="309"/>
  </conditionalFormatting>
  <conditionalFormatting sqref="B339">
    <cfRule type="duplicateValues" dxfId="622" priority="310"/>
  </conditionalFormatting>
  <conditionalFormatting sqref="B339">
    <cfRule type="duplicateValues" dxfId="621" priority="298"/>
  </conditionalFormatting>
  <conditionalFormatting sqref="B338">
    <cfRule type="duplicateValues" dxfId="620" priority="289" stopIfTrue="1"/>
  </conditionalFormatting>
  <conditionalFormatting sqref="K338">
    <cfRule type="duplicateValues" dxfId="619" priority="290" stopIfTrue="1"/>
  </conditionalFormatting>
  <conditionalFormatting sqref="B338">
    <cfRule type="duplicateValues" dxfId="618" priority="286"/>
    <cfRule type="duplicateValues" dxfId="617" priority="287"/>
    <cfRule type="duplicateValues" dxfId="616" priority="288"/>
  </conditionalFormatting>
  <conditionalFormatting sqref="B338">
    <cfRule type="duplicateValues" dxfId="615" priority="291"/>
    <cfRule type="duplicateValues" dxfId="614" priority="292"/>
    <cfRule type="duplicateValues" dxfId="613" priority="293"/>
  </conditionalFormatting>
  <conditionalFormatting sqref="B338">
    <cfRule type="duplicateValues" dxfId="612" priority="294"/>
  </conditionalFormatting>
  <conditionalFormatting sqref="B338">
    <cfRule type="duplicateValues" dxfId="611" priority="295"/>
  </conditionalFormatting>
  <conditionalFormatting sqref="B338">
    <cfRule type="duplicateValues" dxfId="610" priority="296"/>
  </conditionalFormatting>
  <conditionalFormatting sqref="B338">
    <cfRule type="duplicateValues" dxfId="609" priority="297"/>
  </conditionalFormatting>
  <conditionalFormatting sqref="B338">
    <cfRule type="duplicateValues" dxfId="608" priority="285"/>
  </conditionalFormatting>
  <conditionalFormatting sqref="B321">
    <cfRule type="duplicateValues" dxfId="607" priority="276" stopIfTrue="1"/>
  </conditionalFormatting>
  <conditionalFormatting sqref="K321">
    <cfRule type="duplicateValues" dxfId="606" priority="277" stopIfTrue="1"/>
  </conditionalFormatting>
  <conditionalFormatting sqref="B321">
    <cfRule type="duplicateValues" dxfId="605" priority="273"/>
    <cfRule type="duplicateValues" dxfId="604" priority="274"/>
    <cfRule type="duplicateValues" dxfId="603" priority="275"/>
  </conditionalFormatting>
  <conditionalFormatting sqref="B321">
    <cfRule type="duplicateValues" dxfId="602" priority="278"/>
    <cfRule type="duplicateValues" dxfId="601" priority="279"/>
    <cfRule type="duplicateValues" dxfId="600" priority="280"/>
  </conditionalFormatting>
  <conditionalFormatting sqref="B321">
    <cfRule type="duplicateValues" dxfId="599" priority="281"/>
  </conditionalFormatting>
  <conditionalFormatting sqref="B321">
    <cfRule type="duplicateValues" dxfId="598" priority="282"/>
  </conditionalFormatting>
  <conditionalFormatting sqref="B321">
    <cfRule type="duplicateValues" dxfId="597" priority="283"/>
  </conditionalFormatting>
  <conditionalFormatting sqref="B321">
    <cfRule type="duplicateValues" dxfId="596" priority="284"/>
  </conditionalFormatting>
  <conditionalFormatting sqref="B321">
    <cfRule type="duplicateValues" dxfId="595" priority="272"/>
  </conditionalFormatting>
  <conditionalFormatting sqref="B320">
    <cfRule type="duplicateValues" dxfId="594" priority="263" stopIfTrue="1"/>
  </conditionalFormatting>
  <conditionalFormatting sqref="K320">
    <cfRule type="duplicateValues" dxfId="593" priority="264" stopIfTrue="1"/>
  </conditionalFormatting>
  <conditionalFormatting sqref="B320">
    <cfRule type="duplicateValues" dxfId="592" priority="260"/>
    <cfRule type="duplicateValues" dxfId="591" priority="261"/>
    <cfRule type="duplicateValues" dxfId="590" priority="262"/>
  </conditionalFormatting>
  <conditionalFormatting sqref="B320">
    <cfRule type="duplicateValues" dxfId="589" priority="265"/>
    <cfRule type="duplicateValues" dxfId="588" priority="266"/>
    <cfRule type="duplicateValues" dxfId="587" priority="267"/>
  </conditionalFormatting>
  <conditionalFormatting sqref="B320">
    <cfRule type="duplicateValues" dxfId="586" priority="268"/>
  </conditionalFormatting>
  <conditionalFormatting sqref="B320">
    <cfRule type="duplicateValues" dxfId="585" priority="269"/>
  </conditionalFormatting>
  <conditionalFormatting sqref="B320">
    <cfRule type="duplicateValues" dxfId="584" priority="270"/>
  </conditionalFormatting>
  <conditionalFormatting sqref="B320">
    <cfRule type="duplicateValues" dxfId="583" priority="271"/>
  </conditionalFormatting>
  <conditionalFormatting sqref="B320">
    <cfRule type="duplicateValues" dxfId="582" priority="259"/>
  </conditionalFormatting>
  <conditionalFormatting sqref="K603">
    <cfRule type="duplicateValues" dxfId="581" priority="250" stopIfTrue="1"/>
  </conditionalFormatting>
  <conditionalFormatting sqref="B603">
    <cfRule type="duplicateValues" dxfId="580" priority="247"/>
    <cfRule type="duplicateValues" dxfId="579" priority="248"/>
    <cfRule type="duplicateValues" dxfId="578" priority="249"/>
  </conditionalFormatting>
  <conditionalFormatting sqref="B603">
    <cfRule type="duplicateValues" dxfId="577" priority="251"/>
  </conditionalFormatting>
  <conditionalFormatting sqref="B603">
    <cfRule type="duplicateValues" dxfId="576" priority="252" stopIfTrue="1"/>
  </conditionalFormatting>
  <conditionalFormatting sqref="B603">
    <cfRule type="duplicateValues" dxfId="575" priority="253"/>
  </conditionalFormatting>
  <conditionalFormatting sqref="B603">
    <cfRule type="duplicateValues" dxfId="574" priority="254"/>
    <cfRule type="duplicateValues" dxfId="573" priority="255"/>
    <cfRule type="duplicateValues" dxfId="572" priority="256"/>
  </conditionalFormatting>
  <conditionalFormatting sqref="B603">
    <cfRule type="duplicateValues" dxfId="571" priority="257"/>
    <cfRule type="duplicateValues" dxfId="570" priority="258"/>
  </conditionalFormatting>
  <conditionalFormatting sqref="B603">
    <cfRule type="duplicateValues" dxfId="569" priority="246"/>
  </conditionalFormatting>
  <conditionalFormatting sqref="K602">
    <cfRule type="duplicateValues" dxfId="568" priority="237" stopIfTrue="1"/>
  </conditionalFormatting>
  <conditionalFormatting sqref="B602">
    <cfRule type="duplicateValues" dxfId="567" priority="234"/>
    <cfRule type="duplicateValues" dxfId="566" priority="235"/>
    <cfRule type="duplicateValues" dxfId="565" priority="236"/>
  </conditionalFormatting>
  <conditionalFormatting sqref="B602">
    <cfRule type="duplicateValues" dxfId="564" priority="238"/>
  </conditionalFormatting>
  <conditionalFormatting sqref="B602">
    <cfRule type="duplicateValues" dxfId="563" priority="239" stopIfTrue="1"/>
  </conditionalFormatting>
  <conditionalFormatting sqref="B602">
    <cfRule type="duplicateValues" dxfId="562" priority="240"/>
  </conditionalFormatting>
  <conditionalFormatting sqref="B602">
    <cfRule type="duplicateValues" dxfId="561" priority="241"/>
    <cfRule type="duplicateValues" dxfId="560" priority="242"/>
    <cfRule type="duplicateValues" dxfId="559" priority="243"/>
  </conditionalFormatting>
  <conditionalFormatting sqref="B602">
    <cfRule type="duplicateValues" dxfId="558" priority="244"/>
    <cfRule type="duplicateValues" dxfId="557" priority="245"/>
  </conditionalFormatting>
  <conditionalFormatting sqref="B602">
    <cfRule type="duplicateValues" dxfId="556" priority="233"/>
  </conditionalFormatting>
  <conditionalFormatting sqref="B310">
    <cfRule type="duplicateValues" dxfId="555" priority="224" stopIfTrue="1"/>
  </conditionalFormatting>
  <conditionalFormatting sqref="K310">
    <cfRule type="duplicateValues" dxfId="554" priority="225" stopIfTrue="1"/>
  </conditionalFormatting>
  <conditionalFormatting sqref="B310">
    <cfRule type="duplicateValues" dxfId="553" priority="221"/>
    <cfRule type="duplicateValues" dxfId="552" priority="222"/>
    <cfRule type="duplicateValues" dxfId="551" priority="223"/>
  </conditionalFormatting>
  <conditionalFormatting sqref="B310">
    <cfRule type="duplicateValues" dxfId="550" priority="226"/>
    <cfRule type="duplicateValues" dxfId="549" priority="227"/>
    <cfRule type="duplicateValues" dxfId="548" priority="228"/>
  </conditionalFormatting>
  <conditionalFormatting sqref="B310">
    <cfRule type="duplicateValues" dxfId="547" priority="229"/>
  </conditionalFormatting>
  <conditionalFormatting sqref="B310">
    <cfRule type="duplicateValues" dxfId="546" priority="230"/>
  </conditionalFormatting>
  <conditionalFormatting sqref="B310">
    <cfRule type="duplicateValues" dxfId="545" priority="231"/>
  </conditionalFormatting>
  <conditionalFormatting sqref="B310">
    <cfRule type="duplicateValues" dxfId="544" priority="232"/>
  </conditionalFormatting>
  <conditionalFormatting sqref="B310">
    <cfRule type="duplicateValues" dxfId="543" priority="220"/>
  </conditionalFormatting>
  <conditionalFormatting sqref="B311">
    <cfRule type="duplicateValues" dxfId="542" priority="211" stopIfTrue="1"/>
  </conditionalFormatting>
  <conditionalFormatting sqref="K311">
    <cfRule type="duplicateValues" dxfId="541" priority="212" stopIfTrue="1"/>
  </conditionalFormatting>
  <conditionalFormatting sqref="B311">
    <cfRule type="duplicateValues" dxfId="540" priority="208"/>
    <cfRule type="duplicateValues" dxfId="539" priority="209"/>
    <cfRule type="duplicateValues" dxfId="538" priority="210"/>
  </conditionalFormatting>
  <conditionalFormatting sqref="B311">
    <cfRule type="duplicateValues" dxfId="537" priority="213"/>
    <cfRule type="duplicateValues" dxfId="536" priority="214"/>
    <cfRule type="duplicateValues" dxfId="535" priority="215"/>
  </conditionalFormatting>
  <conditionalFormatting sqref="B311">
    <cfRule type="duplicateValues" dxfId="534" priority="216"/>
  </conditionalFormatting>
  <conditionalFormatting sqref="B311">
    <cfRule type="duplicateValues" dxfId="533" priority="217"/>
  </conditionalFormatting>
  <conditionalFormatting sqref="B311">
    <cfRule type="duplicateValues" dxfId="532" priority="218"/>
  </conditionalFormatting>
  <conditionalFormatting sqref="B311">
    <cfRule type="duplicateValues" dxfId="531" priority="219"/>
  </conditionalFormatting>
  <conditionalFormatting sqref="B311">
    <cfRule type="duplicateValues" dxfId="530" priority="207"/>
  </conditionalFormatting>
  <conditionalFormatting sqref="B380">
    <cfRule type="duplicateValues" dxfId="529" priority="198" stopIfTrue="1"/>
  </conditionalFormatting>
  <conditionalFormatting sqref="K380">
    <cfRule type="duplicateValues" dxfId="528" priority="199" stopIfTrue="1"/>
  </conditionalFormatting>
  <conditionalFormatting sqref="B380">
    <cfRule type="duplicateValues" dxfId="527" priority="195"/>
    <cfRule type="duplicateValues" dxfId="526" priority="196"/>
    <cfRule type="duplicateValues" dxfId="525" priority="197"/>
  </conditionalFormatting>
  <conditionalFormatting sqref="B380">
    <cfRule type="duplicateValues" dxfId="524" priority="200"/>
    <cfRule type="duplicateValues" dxfId="523" priority="201"/>
    <cfRule type="duplicateValues" dxfId="522" priority="202"/>
  </conditionalFormatting>
  <conditionalFormatting sqref="B380">
    <cfRule type="duplicateValues" dxfId="521" priority="203"/>
  </conditionalFormatting>
  <conditionalFormatting sqref="B380">
    <cfRule type="duplicateValues" dxfId="520" priority="204"/>
  </conditionalFormatting>
  <conditionalFormatting sqref="B380">
    <cfRule type="duplicateValues" dxfId="519" priority="205"/>
  </conditionalFormatting>
  <conditionalFormatting sqref="B380">
    <cfRule type="duplicateValues" dxfId="518" priority="206"/>
  </conditionalFormatting>
  <conditionalFormatting sqref="B380">
    <cfRule type="duplicateValues" dxfId="517" priority="194"/>
  </conditionalFormatting>
  <conditionalFormatting sqref="B379">
    <cfRule type="duplicateValues" dxfId="516" priority="185" stopIfTrue="1"/>
  </conditionalFormatting>
  <conditionalFormatting sqref="K379">
    <cfRule type="duplicateValues" dxfId="515" priority="186" stopIfTrue="1"/>
  </conditionalFormatting>
  <conditionalFormatting sqref="B379">
    <cfRule type="duplicateValues" dxfId="514" priority="182"/>
    <cfRule type="duplicateValues" dxfId="513" priority="183"/>
    <cfRule type="duplicateValues" dxfId="512" priority="184"/>
  </conditionalFormatting>
  <conditionalFormatting sqref="B379">
    <cfRule type="duplicateValues" dxfId="511" priority="187"/>
    <cfRule type="duplicateValues" dxfId="510" priority="188"/>
    <cfRule type="duplicateValues" dxfId="509" priority="189"/>
  </conditionalFormatting>
  <conditionalFormatting sqref="B379">
    <cfRule type="duplicateValues" dxfId="508" priority="190"/>
  </conditionalFormatting>
  <conditionalFormatting sqref="B379">
    <cfRule type="duplicateValues" dxfId="507" priority="191"/>
  </conditionalFormatting>
  <conditionalFormatting sqref="B379">
    <cfRule type="duplicateValues" dxfId="506" priority="192"/>
  </conditionalFormatting>
  <conditionalFormatting sqref="B379">
    <cfRule type="duplicateValues" dxfId="505" priority="193"/>
  </conditionalFormatting>
  <conditionalFormatting sqref="B379">
    <cfRule type="duplicateValues" dxfId="504" priority="181"/>
  </conditionalFormatting>
  <conditionalFormatting sqref="B266">
    <cfRule type="duplicateValues" dxfId="503" priority="172" stopIfTrue="1"/>
  </conditionalFormatting>
  <conditionalFormatting sqref="K266">
    <cfRule type="duplicateValues" dxfId="502" priority="173" stopIfTrue="1"/>
  </conditionalFormatting>
  <conditionalFormatting sqref="B266">
    <cfRule type="duplicateValues" dxfId="501" priority="169"/>
    <cfRule type="duplicateValues" dxfId="500" priority="170"/>
    <cfRule type="duplicateValues" dxfId="499" priority="171"/>
  </conditionalFormatting>
  <conditionalFormatting sqref="B266">
    <cfRule type="duplicateValues" dxfId="498" priority="174"/>
    <cfRule type="duplicateValues" dxfId="497" priority="175"/>
    <cfRule type="duplicateValues" dxfId="496" priority="176"/>
  </conditionalFormatting>
  <conditionalFormatting sqref="B266">
    <cfRule type="duplicateValues" dxfId="495" priority="177"/>
  </conditionalFormatting>
  <conditionalFormatting sqref="B266">
    <cfRule type="duplicateValues" dxfId="494" priority="178"/>
  </conditionalFormatting>
  <conditionalFormatting sqref="B266">
    <cfRule type="duplicateValues" dxfId="493" priority="179"/>
  </conditionalFormatting>
  <conditionalFormatting sqref="B266">
    <cfRule type="duplicateValues" dxfId="492" priority="180"/>
  </conditionalFormatting>
  <conditionalFormatting sqref="B266">
    <cfRule type="duplicateValues" dxfId="491" priority="168"/>
  </conditionalFormatting>
  <conditionalFormatting sqref="B265">
    <cfRule type="duplicateValues" dxfId="490" priority="159" stopIfTrue="1"/>
  </conditionalFormatting>
  <conditionalFormatting sqref="K265">
    <cfRule type="duplicateValues" dxfId="489" priority="160" stopIfTrue="1"/>
  </conditionalFormatting>
  <conditionalFormatting sqref="B265">
    <cfRule type="duplicateValues" dxfId="488" priority="156"/>
    <cfRule type="duplicateValues" dxfId="487" priority="157"/>
    <cfRule type="duplicateValues" dxfId="486" priority="158"/>
  </conditionalFormatting>
  <conditionalFormatting sqref="B265">
    <cfRule type="duplicateValues" dxfId="485" priority="161"/>
    <cfRule type="duplicateValues" dxfId="484" priority="162"/>
    <cfRule type="duplicateValues" dxfId="483" priority="163"/>
  </conditionalFormatting>
  <conditionalFormatting sqref="B265">
    <cfRule type="duplicateValues" dxfId="482" priority="164"/>
  </conditionalFormatting>
  <conditionalFormatting sqref="B265">
    <cfRule type="duplicateValues" dxfId="481" priority="165"/>
  </conditionalFormatting>
  <conditionalFormatting sqref="B265">
    <cfRule type="duplicateValues" dxfId="480" priority="166"/>
  </conditionalFormatting>
  <conditionalFormatting sqref="B265">
    <cfRule type="duplicateValues" dxfId="479" priority="167"/>
  </conditionalFormatting>
  <conditionalFormatting sqref="B265">
    <cfRule type="duplicateValues" dxfId="478" priority="155"/>
  </conditionalFormatting>
  <conditionalFormatting sqref="K512">
    <cfRule type="duplicateValues" dxfId="477" priority="146" stopIfTrue="1"/>
  </conditionalFormatting>
  <conditionalFormatting sqref="B512">
    <cfRule type="duplicateValues" dxfId="476" priority="143"/>
    <cfRule type="duplicateValues" dxfId="475" priority="144"/>
    <cfRule type="duplicateValues" dxfId="474" priority="145"/>
  </conditionalFormatting>
  <conditionalFormatting sqref="B512">
    <cfRule type="duplicateValues" dxfId="473" priority="147"/>
  </conditionalFormatting>
  <conditionalFormatting sqref="B512">
    <cfRule type="duplicateValues" dxfId="472" priority="148" stopIfTrue="1"/>
  </conditionalFormatting>
  <conditionalFormatting sqref="B512">
    <cfRule type="duplicateValues" dxfId="471" priority="149"/>
  </conditionalFormatting>
  <conditionalFormatting sqref="B512">
    <cfRule type="duplicateValues" dxfId="470" priority="150"/>
    <cfRule type="duplicateValues" dxfId="469" priority="151"/>
    <cfRule type="duplicateValues" dxfId="468" priority="152"/>
  </conditionalFormatting>
  <conditionalFormatting sqref="B512">
    <cfRule type="duplicateValues" dxfId="467" priority="153"/>
    <cfRule type="duplicateValues" dxfId="466" priority="154"/>
  </conditionalFormatting>
  <conditionalFormatting sqref="B512">
    <cfRule type="duplicateValues" dxfId="465" priority="142"/>
  </conditionalFormatting>
  <conditionalFormatting sqref="K514">
    <cfRule type="duplicateValues" dxfId="464" priority="120" stopIfTrue="1"/>
  </conditionalFormatting>
  <conditionalFormatting sqref="B514">
    <cfRule type="duplicateValues" dxfId="463" priority="117"/>
    <cfRule type="duplicateValues" dxfId="462" priority="118"/>
    <cfRule type="duplicateValues" dxfId="461" priority="119"/>
  </conditionalFormatting>
  <conditionalFormatting sqref="B514">
    <cfRule type="duplicateValues" dxfId="460" priority="121"/>
  </conditionalFormatting>
  <conditionalFormatting sqref="B514">
    <cfRule type="duplicateValues" dxfId="459" priority="122" stopIfTrue="1"/>
  </conditionalFormatting>
  <conditionalFormatting sqref="B514">
    <cfRule type="duplicateValues" dxfId="458" priority="123"/>
  </conditionalFormatting>
  <conditionalFormatting sqref="B514">
    <cfRule type="duplicateValues" dxfId="457" priority="124"/>
    <cfRule type="duplicateValues" dxfId="456" priority="125"/>
    <cfRule type="duplicateValues" dxfId="455" priority="126"/>
  </conditionalFormatting>
  <conditionalFormatting sqref="B514">
    <cfRule type="duplicateValues" dxfId="454" priority="127"/>
    <cfRule type="duplicateValues" dxfId="453" priority="128"/>
  </conditionalFormatting>
  <conditionalFormatting sqref="B514">
    <cfRule type="duplicateValues" dxfId="452" priority="116"/>
  </conditionalFormatting>
  <conditionalFormatting sqref="K513">
    <cfRule type="duplicateValues" dxfId="451" priority="107" stopIfTrue="1"/>
  </conditionalFormatting>
  <conditionalFormatting sqref="B513">
    <cfRule type="duplicateValues" dxfId="450" priority="104"/>
    <cfRule type="duplicateValues" dxfId="449" priority="105"/>
    <cfRule type="duplicateValues" dxfId="448" priority="106"/>
  </conditionalFormatting>
  <conditionalFormatting sqref="B513">
    <cfRule type="duplicateValues" dxfId="447" priority="108"/>
  </conditionalFormatting>
  <conditionalFormatting sqref="B513">
    <cfRule type="duplicateValues" dxfId="446" priority="109" stopIfTrue="1"/>
  </conditionalFormatting>
  <conditionalFormatting sqref="B513">
    <cfRule type="duplicateValues" dxfId="445" priority="110"/>
  </conditionalFormatting>
  <conditionalFormatting sqref="B513">
    <cfRule type="duplicateValues" dxfId="444" priority="111"/>
    <cfRule type="duplicateValues" dxfId="443" priority="112"/>
    <cfRule type="duplicateValues" dxfId="442" priority="113"/>
  </conditionalFormatting>
  <conditionalFormatting sqref="B513">
    <cfRule type="duplicateValues" dxfId="441" priority="114"/>
    <cfRule type="duplicateValues" dxfId="440" priority="115"/>
  </conditionalFormatting>
  <conditionalFormatting sqref="B513">
    <cfRule type="duplicateValues" dxfId="439" priority="103"/>
  </conditionalFormatting>
  <conditionalFormatting sqref="B293:B380 B382:B1048576 B1:B286">
    <cfRule type="duplicateValues" dxfId="438" priority="102"/>
  </conditionalFormatting>
  <conditionalFormatting sqref="B292">
    <cfRule type="duplicateValues" dxfId="437" priority="93" stopIfTrue="1"/>
  </conditionalFormatting>
  <conditionalFormatting sqref="K292">
    <cfRule type="duplicateValues" dxfId="436" priority="94" stopIfTrue="1"/>
  </conditionalFormatting>
  <conditionalFormatting sqref="B292">
    <cfRule type="duplicateValues" dxfId="435" priority="90"/>
    <cfRule type="duplicateValues" dxfId="434" priority="91"/>
    <cfRule type="duplicateValues" dxfId="433" priority="92"/>
  </conditionalFormatting>
  <conditionalFormatting sqref="B292">
    <cfRule type="duplicateValues" dxfId="432" priority="95"/>
    <cfRule type="duplicateValues" dxfId="431" priority="96"/>
    <cfRule type="duplicateValues" dxfId="430" priority="97"/>
  </conditionalFormatting>
  <conditionalFormatting sqref="B292">
    <cfRule type="duplicateValues" dxfId="429" priority="98"/>
  </conditionalFormatting>
  <conditionalFormatting sqref="B292">
    <cfRule type="duplicateValues" dxfId="428" priority="99"/>
  </conditionalFormatting>
  <conditionalFormatting sqref="B292">
    <cfRule type="duplicateValues" dxfId="427" priority="100"/>
  </conditionalFormatting>
  <conditionalFormatting sqref="B292">
    <cfRule type="duplicateValues" dxfId="426" priority="101"/>
  </conditionalFormatting>
  <conditionalFormatting sqref="B292">
    <cfRule type="duplicateValues" dxfId="425" priority="89"/>
  </conditionalFormatting>
  <conditionalFormatting sqref="B292">
    <cfRule type="duplicateValues" dxfId="424" priority="88"/>
  </conditionalFormatting>
  <conditionalFormatting sqref="B291">
    <cfRule type="duplicateValues" dxfId="423" priority="79" stopIfTrue="1"/>
  </conditionalFormatting>
  <conditionalFormatting sqref="K291">
    <cfRule type="duplicateValues" dxfId="422" priority="80" stopIfTrue="1"/>
  </conditionalFormatting>
  <conditionalFormatting sqref="B291">
    <cfRule type="duplicateValues" dxfId="421" priority="76"/>
    <cfRule type="duplicateValues" dxfId="420" priority="77"/>
    <cfRule type="duplicateValues" dxfId="419" priority="78"/>
  </conditionalFormatting>
  <conditionalFormatting sqref="B291">
    <cfRule type="duplicateValues" dxfId="418" priority="81"/>
    <cfRule type="duplicateValues" dxfId="417" priority="82"/>
    <cfRule type="duplicateValues" dxfId="416" priority="83"/>
  </conditionalFormatting>
  <conditionalFormatting sqref="B291">
    <cfRule type="duplicateValues" dxfId="415" priority="84"/>
  </conditionalFormatting>
  <conditionalFormatting sqref="B291">
    <cfRule type="duplicateValues" dxfId="414" priority="85"/>
  </conditionalFormatting>
  <conditionalFormatting sqref="B291">
    <cfRule type="duplicateValues" dxfId="413" priority="86"/>
  </conditionalFormatting>
  <conditionalFormatting sqref="B291">
    <cfRule type="duplicateValues" dxfId="412" priority="87"/>
  </conditionalFormatting>
  <conditionalFormatting sqref="B291">
    <cfRule type="duplicateValues" dxfId="411" priority="75"/>
  </conditionalFormatting>
  <conditionalFormatting sqref="B291">
    <cfRule type="duplicateValues" dxfId="410" priority="74"/>
  </conditionalFormatting>
  <conditionalFormatting sqref="B290">
    <cfRule type="duplicateValues" dxfId="409" priority="65" stopIfTrue="1"/>
  </conditionalFormatting>
  <conditionalFormatting sqref="K290">
    <cfRule type="duplicateValues" dxfId="408" priority="66" stopIfTrue="1"/>
  </conditionalFormatting>
  <conditionalFormatting sqref="B290">
    <cfRule type="duplicateValues" dxfId="407" priority="62"/>
    <cfRule type="duplicateValues" dxfId="406" priority="63"/>
    <cfRule type="duplicateValues" dxfId="405" priority="64"/>
  </conditionalFormatting>
  <conditionalFormatting sqref="B290">
    <cfRule type="duplicateValues" dxfId="404" priority="67"/>
    <cfRule type="duplicateValues" dxfId="403" priority="68"/>
    <cfRule type="duplicateValues" dxfId="402" priority="69"/>
  </conditionalFormatting>
  <conditionalFormatting sqref="B290">
    <cfRule type="duplicateValues" dxfId="401" priority="70"/>
  </conditionalFormatting>
  <conditionalFormatting sqref="B290">
    <cfRule type="duplicateValues" dxfId="400" priority="71"/>
  </conditionalFormatting>
  <conditionalFormatting sqref="B290">
    <cfRule type="duplicateValues" dxfId="399" priority="72"/>
  </conditionalFormatting>
  <conditionalFormatting sqref="B290">
    <cfRule type="duplicateValues" dxfId="398" priority="73"/>
  </conditionalFormatting>
  <conditionalFormatting sqref="B290">
    <cfRule type="duplicateValues" dxfId="397" priority="61"/>
  </conditionalFormatting>
  <conditionalFormatting sqref="B290">
    <cfRule type="duplicateValues" dxfId="396" priority="60"/>
  </conditionalFormatting>
  <conditionalFormatting sqref="B289">
    <cfRule type="duplicateValues" dxfId="395" priority="51" stopIfTrue="1"/>
  </conditionalFormatting>
  <conditionalFormatting sqref="K289">
    <cfRule type="duplicateValues" dxfId="394" priority="52" stopIfTrue="1"/>
  </conditionalFormatting>
  <conditionalFormatting sqref="B289">
    <cfRule type="duplicateValues" dxfId="393" priority="48"/>
    <cfRule type="duplicateValues" dxfId="392" priority="49"/>
    <cfRule type="duplicateValues" dxfId="391" priority="50"/>
  </conditionalFormatting>
  <conditionalFormatting sqref="B289">
    <cfRule type="duplicateValues" dxfId="390" priority="53"/>
    <cfRule type="duplicateValues" dxfId="389" priority="54"/>
    <cfRule type="duplicateValues" dxfId="388" priority="55"/>
  </conditionalFormatting>
  <conditionalFormatting sqref="B289">
    <cfRule type="duplicateValues" dxfId="387" priority="56"/>
  </conditionalFormatting>
  <conditionalFormatting sqref="B289">
    <cfRule type="duplicateValues" dxfId="386" priority="57"/>
  </conditionalFormatting>
  <conditionalFormatting sqref="B289">
    <cfRule type="duplicateValues" dxfId="385" priority="58"/>
  </conditionalFormatting>
  <conditionalFormatting sqref="B289">
    <cfRule type="duplicateValues" dxfId="384" priority="59"/>
  </conditionalFormatting>
  <conditionalFormatting sqref="B289">
    <cfRule type="duplicateValues" dxfId="383" priority="47"/>
  </conditionalFormatting>
  <conditionalFormatting sqref="B289">
    <cfRule type="duplicateValues" dxfId="382" priority="46"/>
  </conditionalFormatting>
  <conditionalFormatting sqref="B288">
    <cfRule type="duplicateValues" dxfId="381" priority="37" stopIfTrue="1"/>
  </conditionalFormatting>
  <conditionalFormatting sqref="K288">
    <cfRule type="duplicateValues" dxfId="380" priority="38" stopIfTrue="1"/>
  </conditionalFormatting>
  <conditionalFormatting sqref="B288">
    <cfRule type="duplicateValues" dxfId="379" priority="34"/>
    <cfRule type="duplicateValues" dxfId="378" priority="35"/>
    <cfRule type="duplicateValues" dxfId="377" priority="36"/>
  </conditionalFormatting>
  <conditionalFormatting sqref="B288">
    <cfRule type="duplicateValues" dxfId="376" priority="39"/>
    <cfRule type="duplicateValues" dxfId="375" priority="40"/>
    <cfRule type="duplicateValues" dxfId="374" priority="41"/>
  </conditionalFormatting>
  <conditionalFormatting sqref="B288">
    <cfRule type="duplicateValues" dxfId="373" priority="42"/>
  </conditionalFormatting>
  <conditionalFormatting sqref="B288">
    <cfRule type="duplicateValues" dxfId="372" priority="43"/>
  </conditionalFormatting>
  <conditionalFormatting sqref="B288">
    <cfRule type="duplicateValues" dxfId="371" priority="44"/>
  </conditionalFormatting>
  <conditionalFormatting sqref="B288">
    <cfRule type="duplicateValues" dxfId="370" priority="45"/>
  </conditionalFormatting>
  <conditionalFormatting sqref="B288">
    <cfRule type="duplicateValues" dxfId="369" priority="33"/>
  </conditionalFormatting>
  <conditionalFormatting sqref="B288">
    <cfRule type="duplicateValues" dxfId="368" priority="32"/>
  </conditionalFormatting>
  <conditionalFormatting sqref="B287">
    <cfRule type="duplicateValues" dxfId="367" priority="23" stopIfTrue="1"/>
  </conditionalFormatting>
  <conditionalFormatting sqref="K287">
    <cfRule type="duplicateValues" dxfId="366" priority="24" stopIfTrue="1"/>
  </conditionalFormatting>
  <conditionalFormatting sqref="B287">
    <cfRule type="duplicateValues" dxfId="365" priority="20"/>
    <cfRule type="duplicateValues" dxfId="364" priority="21"/>
    <cfRule type="duplicateValues" dxfId="363" priority="22"/>
  </conditionalFormatting>
  <conditionalFormatting sqref="B287">
    <cfRule type="duplicateValues" dxfId="362" priority="25"/>
    <cfRule type="duplicateValues" dxfId="361" priority="26"/>
    <cfRule type="duplicateValues" dxfId="360" priority="27"/>
  </conditionalFormatting>
  <conditionalFormatting sqref="B287">
    <cfRule type="duplicateValues" dxfId="359" priority="28"/>
  </conditionalFormatting>
  <conditionalFormatting sqref="B287">
    <cfRule type="duplicateValues" dxfId="358" priority="29"/>
  </conditionalFormatting>
  <conditionalFormatting sqref="B287">
    <cfRule type="duplicateValues" dxfId="357" priority="30"/>
  </conditionalFormatting>
  <conditionalFormatting sqref="B287">
    <cfRule type="duplicateValues" dxfId="356" priority="31"/>
  </conditionalFormatting>
  <conditionalFormatting sqref="B287">
    <cfRule type="duplicateValues" dxfId="355" priority="19"/>
  </conditionalFormatting>
  <conditionalFormatting sqref="B287">
    <cfRule type="duplicateValues" dxfId="354" priority="18"/>
  </conditionalFormatting>
  <conditionalFormatting sqref="B381">
    <cfRule type="duplicateValues" dxfId="353" priority="9" stopIfTrue="1"/>
  </conditionalFormatting>
  <conditionalFormatting sqref="K381">
    <cfRule type="duplicateValues" dxfId="352" priority="10" stopIfTrue="1"/>
  </conditionalFormatting>
  <conditionalFormatting sqref="B381">
    <cfRule type="duplicateValues" dxfId="351" priority="6"/>
    <cfRule type="duplicateValues" dxfId="350" priority="7"/>
    <cfRule type="duplicateValues" dxfId="349" priority="8"/>
  </conditionalFormatting>
  <conditionalFormatting sqref="B381">
    <cfRule type="duplicateValues" dxfId="348" priority="11"/>
    <cfRule type="duplicateValues" dxfId="347" priority="12"/>
    <cfRule type="duplicateValues" dxfId="346" priority="13"/>
  </conditionalFormatting>
  <conditionalFormatting sqref="B381">
    <cfRule type="duplicateValues" dxfId="345" priority="14"/>
  </conditionalFormatting>
  <conditionalFormatting sqref="B381">
    <cfRule type="duplicateValues" dxfId="344" priority="15"/>
  </conditionalFormatting>
  <conditionalFormatting sqref="B381">
    <cfRule type="duplicateValues" dxfId="343" priority="16"/>
  </conditionalFormatting>
  <conditionalFormatting sqref="B381">
    <cfRule type="duplicateValues" dxfId="342" priority="17"/>
  </conditionalFormatting>
  <conditionalFormatting sqref="B381">
    <cfRule type="duplicateValues" dxfId="341" priority="5"/>
  </conditionalFormatting>
  <conditionalFormatting sqref="B381">
    <cfRule type="duplicateValues" dxfId="340" priority="4"/>
  </conditionalFormatting>
  <conditionalFormatting sqref="B1:B1048576">
    <cfRule type="duplicateValues" dxfId="339" priority="3"/>
  </conditionalFormatting>
  <conditionalFormatting sqref="O412">
    <cfRule type="duplicateValues" dxfId="3" priority="2"/>
  </conditionalFormatting>
  <conditionalFormatting sqref="O413">
    <cfRule type="duplicateValues" dxfId="1" priority="1"/>
  </conditionalFormatting>
  <pageMargins left="0.55118110236220474" right="0.39370078740157483" top="0.39370078740157483" bottom="0.39370078740157483" header="0.51181102362204722" footer="0.51181102362204722"/>
  <pageSetup paperSize="9" scale="56" orientation="portrait" verticalDpi="4"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1050"/>
  <sheetViews>
    <sheetView showRuler="0" zoomScaleNormal="100" workbookViewId="0">
      <pane xSplit="10" ySplit="3" topLeftCell="K1044" activePane="bottomRight" state="frozen"/>
      <selection pane="topRight" activeCell="K1" sqref="K1"/>
      <selection pane="bottomLeft" activeCell="A4" sqref="A4"/>
      <selection pane="bottomRight" activeCell="R3" sqref="R3"/>
    </sheetView>
  </sheetViews>
  <sheetFormatPr defaultRowHeight="12.75" x14ac:dyDescent="0.2"/>
  <cols>
    <col min="1" max="1" width="46.140625" style="363" customWidth="1"/>
    <col min="2" max="2" width="12.5703125" style="626" customWidth="1"/>
    <col min="3" max="3" width="3.7109375" style="500" customWidth="1"/>
    <col min="4" max="4" width="5.28515625" style="500" customWidth="1"/>
    <col min="5" max="5" width="3.7109375" style="500" customWidth="1"/>
    <col min="6" max="7" width="3.42578125" style="500" customWidth="1"/>
    <col min="8" max="8" width="6.140625" style="500" customWidth="1"/>
    <col min="9" max="9" width="3.7109375" style="500" customWidth="1"/>
    <col min="10" max="10" width="26.5703125" style="627" customWidth="1"/>
    <col min="11" max="11" width="15.42578125" style="500" customWidth="1"/>
    <col min="12" max="12" width="13.5703125" style="628" customWidth="1"/>
    <col min="13" max="13" width="11.42578125" style="502" customWidth="1"/>
    <col min="14" max="14" width="13.42578125" style="503" customWidth="1"/>
    <col min="15" max="15" width="15" style="629" customWidth="1"/>
    <col min="16" max="16" width="22" style="615" customWidth="1"/>
    <col min="17" max="16384" width="9.140625" style="23"/>
  </cols>
  <sheetData>
    <row r="1" spans="1:43" ht="14.25" x14ac:dyDescent="0.2">
      <c r="A1" s="726" t="s">
        <v>4565</v>
      </c>
      <c r="B1" s="727"/>
      <c r="C1" s="726"/>
      <c r="D1" s="726"/>
      <c r="E1" s="726"/>
      <c r="F1" s="726"/>
      <c r="G1" s="726"/>
      <c r="H1" s="726"/>
      <c r="I1" s="726"/>
      <c r="J1" s="726"/>
      <c r="K1" s="726"/>
      <c r="L1" s="726"/>
      <c r="M1" s="726"/>
      <c r="N1" s="726"/>
      <c r="O1" s="726"/>
    </row>
    <row r="2" spans="1:43" ht="35.25" customHeight="1" x14ac:dyDescent="0.2">
      <c r="A2" s="728" t="s">
        <v>6480</v>
      </c>
      <c r="B2" s="728"/>
      <c r="C2" s="728"/>
      <c r="D2" s="728"/>
      <c r="E2" s="728"/>
      <c r="F2" s="728"/>
      <c r="G2" s="728"/>
      <c r="H2" s="728"/>
      <c r="I2" s="728"/>
      <c r="J2" s="728"/>
      <c r="K2" s="728"/>
      <c r="L2" s="728"/>
      <c r="M2" s="728"/>
      <c r="N2" s="728"/>
      <c r="O2" s="728"/>
    </row>
    <row r="3" spans="1:43" ht="75" customHeight="1" x14ac:dyDescent="0.2">
      <c r="A3" s="623" t="s">
        <v>5104</v>
      </c>
      <c r="B3" s="624" t="s">
        <v>111</v>
      </c>
      <c r="C3" s="729" t="s">
        <v>167</v>
      </c>
      <c r="D3" s="730"/>
      <c r="E3" s="730"/>
      <c r="F3" s="730"/>
      <c r="G3" s="730"/>
      <c r="H3" s="730"/>
      <c r="I3" s="731"/>
      <c r="J3" s="625" t="s">
        <v>168</v>
      </c>
      <c r="K3" s="625" t="s">
        <v>114</v>
      </c>
      <c r="L3" s="623" t="s">
        <v>112</v>
      </c>
      <c r="M3" s="625" t="s">
        <v>113</v>
      </c>
      <c r="N3" s="623" t="s">
        <v>2375</v>
      </c>
      <c r="O3" s="625" t="s">
        <v>3075</v>
      </c>
    </row>
    <row r="4" spans="1:43" ht="33" customHeight="1" x14ac:dyDescent="0.2">
      <c r="A4" s="580" t="s">
        <v>2432</v>
      </c>
      <c r="B4" s="586" t="s">
        <v>5042</v>
      </c>
      <c r="C4" s="575" t="s">
        <v>69</v>
      </c>
      <c r="D4" s="575" t="s">
        <v>257</v>
      </c>
      <c r="E4" s="575" t="s">
        <v>115</v>
      </c>
      <c r="F4" s="575" t="s">
        <v>258</v>
      </c>
      <c r="G4" s="575" t="s">
        <v>115</v>
      </c>
      <c r="H4" s="575" t="s">
        <v>2389</v>
      </c>
      <c r="I4" s="575" t="s">
        <v>259</v>
      </c>
      <c r="J4" s="575" t="s">
        <v>260</v>
      </c>
      <c r="K4" s="575"/>
      <c r="L4" s="589">
        <v>43831</v>
      </c>
      <c r="M4" s="589"/>
      <c r="N4" s="589"/>
      <c r="O4" s="575"/>
      <c r="P4" s="616"/>
    </row>
    <row r="5" spans="1:43" ht="30" customHeight="1" x14ac:dyDescent="0.2">
      <c r="A5" s="580" t="s">
        <v>2434</v>
      </c>
      <c r="B5" s="581" t="s">
        <v>4789</v>
      </c>
      <c r="C5" s="575" t="s">
        <v>13</v>
      </c>
      <c r="D5" s="575" t="s">
        <v>257</v>
      </c>
      <c r="E5" s="575" t="s">
        <v>115</v>
      </c>
      <c r="F5" s="575" t="s">
        <v>258</v>
      </c>
      <c r="G5" s="575" t="s">
        <v>115</v>
      </c>
      <c r="H5" s="575" t="s">
        <v>2389</v>
      </c>
      <c r="I5" s="575" t="s">
        <v>259</v>
      </c>
      <c r="J5" s="575" t="s">
        <v>260</v>
      </c>
      <c r="K5" s="640"/>
      <c r="L5" s="589">
        <v>43831</v>
      </c>
      <c r="M5" s="577"/>
      <c r="N5" s="577"/>
      <c r="O5" s="575"/>
      <c r="P5" s="616"/>
    </row>
    <row r="6" spans="1:43" ht="44.25" customHeight="1" x14ac:dyDescent="0.2">
      <c r="A6" s="580" t="s">
        <v>170</v>
      </c>
      <c r="B6" s="574" t="s">
        <v>5376</v>
      </c>
      <c r="C6" s="575" t="s">
        <v>108</v>
      </c>
      <c r="D6" s="575" t="s">
        <v>257</v>
      </c>
      <c r="E6" s="575" t="s">
        <v>115</v>
      </c>
      <c r="F6" s="575" t="s">
        <v>258</v>
      </c>
      <c r="G6" s="575" t="s">
        <v>115</v>
      </c>
      <c r="H6" s="575" t="s">
        <v>2389</v>
      </c>
      <c r="I6" s="575" t="s">
        <v>259</v>
      </c>
      <c r="J6" s="575" t="s">
        <v>260</v>
      </c>
      <c r="K6" s="640"/>
      <c r="L6" s="589">
        <v>43831</v>
      </c>
      <c r="M6" s="577"/>
      <c r="N6" s="577"/>
      <c r="O6" s="575"/>
      <c r="P6" s="616"/>
    </row>
    <row r="7" spans="1:43" ht="51" x14ac:dyDescent="0.2">
      <c r="A7" s="580" t="s">
        <v>5551</v>
      </c>
      <c r="B7" s="581" t="s">
        <v>5112</v>
      </c>
      <c r="C7" s="575" t="s">
        <v>11</v>
      </c>
      <c r="D7" s="575" t="s">
        <v>257</v>
      </c>
      <c r="E7" s="575" t="s">
        <v>115</v>
      </c>
      <c r="F7" s="575" t="s">
        <v>258</v>
      </c>
      <c r="G7" s="575" t="s">
        <v>115</v>
      </c>
      <c r="H7" s="575" t="s">
        <v>2389</v>
      </c>
      <c r="I7" s="575" t="s">
        <v>259</v>
      </c>
      <c r="J7" s="575" t="s">
        <v>260</v>
      </c>
      <c r="K7" s="640"/>
      <c r="L7" s="589">
        <v>43831</v>
      </c>
      <c r="M7" s="577"/>
      <c r="N7" s="589"/>
      <c r="O7" s="575"/>
      <c r="P7" s="616"/>
    </row>
    <row r="8" spans="1:43" s="20" customFormat="1" ht="45.75" customHeight="1" x14ac:dyDescent="0.2">
      <c r="A8" s="631" t="s">
        <v>148</v>
      </c>
      <c r="B8" s="586" t="s">
        <v>4713</v>
      </c>
      <c r="C8" s="572" t="s">
        <v>100</v>
      </c>
      <c r="D8" s="575" t="s">
        <v>257</v>
      </c>
      <c r="E8" s="575" t="s">
        <v>115</v>
      </c>
      <c r="F8" s="575" t="s">
        <v>258</v>
      </c>
      <c r="G8" s="575" t="s">
        <v>115</v>
      </c>
      <c r="H8" s="575" t="s">
        <v>2389</v>
      </c>
      <c r="I8" s="575" t="s">
        <v>259</v>
      </c>
      <c r="J8" s="575" t="s">
        <v>260</v>
      </c>
      <c r="K8" s="572"/>
      <c r="L8" s="589">
        <v>43831</v>
      </c>
      <c r="M8" s="587"/>
      <c r="N8" s="587"/>
      <c r="O8" s="639"/>
      <c r="P8" s="616"/>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row>
    <row r="9" spans="1:43" s="20" customFormat="1" ht="108.75" customHeight="1" x14ac:dyDescent="0.2">
      <c r="A9" s="631" t="s">
        <v>165</v>
      </c>
      <c r="B9" s="641" t="s">
        <v>4714</v>
      </c>
      <c r="C9" s="572" t="s">
        <v>101</v>
      </c>
      <c r="D9" s="575" t="s">
        <v>257</v>
      </c>
      <c r="E9" s="575" t="s">
        <v>115</v>
      </c>
      <c r="F9" s="575" t="s">
        <v>258</v>
      </c>
      <c r="G9" s="575" t="s">
        <v>115</v>
      </c>
      <c r="H9" s="575" t="s">
        <v>2389</v>
      </c>
      <c r="I9" s="575" t="s">
        <v>259</v>
      </c>
      <c r="J9" s="575" t="s">
        <v>260</v>
      </c>
      <c r="K9" s="642"/>
      <c r="L9" s="589">
        <v>43831</v>
      </c>
      <c r="M9" s="587"/>
      <c r="N9" s="587"/>
      <c r="O9" s="639"/>
      <c r="P9" s="616"/>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58.5" customHeight="1" x14ac:dyDescent="0.2">
      <c r="A10" s="643" t="s">
        <v>6051</v>
      </c>
      <c r="B10" s="641" t="s">
        <v>4769</v>
      </c>
      <c r="C10" s="572" t="s">
        <v>19</v>
      </c>
      <c r="D10" s="575" t="s">
        <v>257</v>
      </c>
      <c r="E10" s="575" t="s">
        <v>115</v>
      </c>
      <c r="F10" s="575" t="s">
        <v>258</v>
      </c>
      <c r="G10" s="575" t="s">
        <v>115</v>
      </c>
      <c r="H10" s="575" t="s">
        <v>2389</v>
      </c>
      <c r="I10" s="575" t="s">
        <v>259</v>
      </c>
      <c r="J10" s="575" t="s">
        <v>260</v>
      </c>
      <c r="K10" s="572"/>
      <c r="L10" s="589">
        <v>43831</v>
      </c>
      <c r="M10" s="587"/>
      <c r="N10" s="587"/>
      <c r="O10" s="639"/>
      <c r="P10" s="616"/>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96" customHeight="1" x14ac:dyDescent="0.2">
      <c r="A11" s="631" t="s">
        <v>235</v>
      </c>
      <c r="B11" s="644" t="s">
        <v>5045</v>
      </c>
      <c r="C11" s="632" t="s">
        <v>19</v>
      </c>
      <c r="D11" s="575" t="s">
        <v>257</v>
      </c>
      <c r="E11" s="575" t="s">
        <v>115</v>
      </c>
      <c r="F11" s="575" t="s">
        <v>258</v>
      </c>
      <c r="G11" s="575" t="s">
        <v>115</v>
      </c>
      <c r="H11" s="575" t="s">
        <v>2389</v>
      </c>
      <c r="I11" s="575" t="s">
        <v>259</v>
      </c>
      <c r="J11" s="575" t="s">
        <v>260</v>
      </c>
      <c r="K11" s="572"/>
      <c r="L11" s="589">
        <v>43831</v>
      </c>
      <c r="M11" s="587"/>
      <c r="N11" s="587"/>
      <c r="O11" s="582"/>
      <c r="P11" s="616"/>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102" x14ac:dyDescent="0.2">
      <c r="A12" s="631" t="s">
        <v>236</v>
      </c>
      <c r="B12" s="644" t="s">
        <v>5046</v>
      </c>
      <c r="C12" s="632" t="s">
        <v>19</v>
      </c>
      <c r="D12" s="575" t="s">
        <v>257</v>
      </c>
      <c r="E12" s="575" t="s">
        <v>115</v>
      </c>
      <c r="F12" s="575" t="s">
        <v>258</v>
      </c>
      <c r="G12" s="575" t="s">
        <v>115</v>
      </c>
      <c r="H12" s="575" t="s">
        <v>2389</v>
      </c>
      <c r="I12" s="575" t="s">
        <v>259</v>
      </c>
      <c r="J12" s="575" t="s">
        <v>260</v>
      </c>
      <c r="K12" s="572"/>
      <c r="L12" s="589">
        <v>43831</v>
      </c>
      <c r="M12" s="587"/>
      <c r="N12" s="587"/>
      <c r="O12" s="582"/>
      <c r="P12" s="616"/>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608" customFormat="1" ht="89.25" x14ac:dyDescent="0.2">
      <c r="A13" s="631" t="s">
        <v>238</v>
      </c>
      <c r="B13" s="644" t="s">
        <v>5047</v>
      </c>
      <c r="C13" s="632" t="s">
        <v>100</v>
      </c>
      <c r="D13" s="575" t="s">
        <v>257</v>
      </c>
      <c r="E13" s="575" t="s">
        <v>115</v>
      </c>
      <c r="F13" s="575" t="s">
        <v>258</v>
      </c>
      <c r="G13" s="575" t="s">
        <v>115</v>
      </c>
      <c r="H13" s="575" t="s">
        <v>2389</v>
      </c>
      <c r="I13" s="575" t="s">
        <v>259</v>
      </c>
      <c r="J13" s="575" t="s">
        <v>260</v>
      </c>
      <c r="K13" s="645"/>
      <c r="L13" s="589">
        <v>43831</v>
      </c>
      <c r="M13" s="587"/>
      <c r="N13" s="646"/>
      <c r="O13" s="572"/>
      <c r="P13" s="616"/>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20" customFormat="1" ht="60" customHeight="1" x14ac:dyDescent="0.2">
      <c r="A14" s="631" t="s">
        <v>4711</v>
      </c>
      <c r="B14" s="586" t="s">
        <v>4731</v>
      </c>
      <c r="C14" s="572" t="s">
        <v>65</v>
      </c>
      <c r="D14" s="575" t="s">
        <v>257</v>
      </c>
      <c r="E14" s="575" t="s">
        <v>115</v>
      </c>
      <c r="F14" s="575" t="s">
        <v>258</v>
      </c>
      <c r="G14" s="575" t="s">
        <v>115</v>
      </c>
      <c r="H14" s="575" t="s">
        <v>2389</v>
      </c>
      <c r="I14" s="575" t="s">
        <v>259</v>
      </c>
      <c r="J14" s="575" t="s">
        <v>260</v>
      </c>
      <c r="K14" s="572"/>
      <c r="L14" s="589">
        <v>43831</v>
      </c>
      <c r="M14" s="587"/>
      <c r="N14" s="587"/>
      <c r="O14" s="639"/>
      <c r="P14" s="616"/>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94.5" customHeight="1" x14ac:dyDescent="0.2">
      <c r="A15" s="631" t="s">
        <v>5101</v>
      </c>
      <c r="B15" s="641" t="s">
        <v>4726</v>
      </c>
      <c r="C15" s="572" t="s">
        <v>65</v>
      </c>
      <c r="D15" s="575" t="s">
        <v>257</v>
      </c>
      <c r="E15" s="575" t="s">
        <v>115</v>
      </c>
      <c r="F15" s="575" t="s">
        <v>258</v>
      </c>
      <c r="G15" s="575" t="s">
        <v>115</v>
      </c>
      <c r="H15" s="575" t="s">
        <v>2389</v>
      </c>
      <c r="I15" s="575" t="s">
        <v>259</v>
      </c>
      <c r="J15" s="575" t="s">
        <v>260</v>
      </c>
      <c r="K15" s="572"/>
      <c r="L15" s="589">
        <v>43831</v>
      </c>
      <c r="M15" s="587"/>
      <c r="N15" s="587"/>
      <c r="O15" s="639"/>
      <c r="P15" s="616"/>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608" customFormat="1" ht="45" customHeight="1" x14ac:dyDescent="0.2">
      <c r="A16" s="631" t="s">
        <v>241</v>
      </c>
      <c r="B16" s="644" t="s">
        <v>5048</v>
      </c>
      <c r="C16" s="632" t="s">
        <v>317</v>
      </c>
      <c r="D16" s="575" t="s">
        <v>257</v>
      </c>
      <c r="E16" s="575" t="s">
        <v>115</v>
      </c>
      <c r="F16" s="575" t="s">
        <v>258</v>
      </c>
      <c r="G16" s="575" t="s">
        <v>115</v>
      </c>
      <c r="H16" s="575" t="s">
        <v>2389</v>
      </c>
      <c r="I16" s="575" t="s">
        <v>259</v>
      </c>
      <c r="J16" s="575" t="s">
        <v>260</v>
      </c>
      <c r="K16" s="645"/>
      <c r="L16" s="589">
        <v>43831</v>
      </c>
      <c r="M16" s="587"/>
      <c r="N16" s="646"/>
      <c r="O16" s="572"/>
      <c r="P16" s="616"/>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row>
    <row r="17" spans="1:43" s="20" customFormat="1" ht="57.75" customHeight="1" x14ac:dyDescent="0.2">
      <c r="A17" s="631" t="s">
        <v>242</v>
      </c>
      <c r="B17" s="644" t="s">
        <v>5049</v>
      </c>
      <c r="C17" s="632" t="s">
        <v>101</v>
      </c>
      <c r="D17" s="575" t="s">
        <v>257</v>
      </c>
      <c r="E17" s="575" t="s">
        <v>115</v>
      </c>
      <c r="F17" s="575" t="s">
        <v>258</v>
      </c>
      <c r="G17" s="575" t="s">
        <v>115</v>
      </c>
      <c r="H17" s="575" t="s">
        <v>2389</v>
      </c>
      <c r="I17" s="575" t="s">
        <v>259</v>
      </c>
      <c r="J17" s="575" t="s">
        <v>260</v>
      </c>
      <c r="K17" s="645"/>
      <c r="L17" s="589">
        <v>43831</v>
      </c>
      <c r="M17" s="587"/>
      <c r="N17" s="646"/>
      <c r="O17" s="572"/>
      <c r="P17" s="616"/>
    </row>
    <row r="18" spans="1:43" s="20" customFormat="1" ht="43.5" customHeight="1" x14ac:dyDescent="0.2">
      <c r="A18" s="631" t="s">
        <v>245</v>
      </c>
      <c r="B18" s="644" t="s">
        <v>5050</v>
      </c>
      <c r="C18" s="632" t="s">
        <v>19</v>
      </c>
      <c r="D18" s="575" t="s">
        <v>257</v>
      </c>
      <c r="E18" s="575" t="s">
        <v>115</v>
      </c>
      <c r="F18" s="575" t="s">
        <v>258</v>
      </c>
      <c r="G18" s="575" t="s">
        <v>115</v>
      </c>
      <c r="H18" s="575" t="s">
        <v>2389</v>
      </c>
      <c r="I18" s="575" t="s">
        <v>259</v>
      </c>
      <c r="J18" s="575" t="s">
        <v>260</v>
      </c>
      <c r="K18" s="572"/>
      <c r="L18" s="589">
        <v>43831</v>
      </c>
      <c r="M18" s="587"/>
      <c r="N18" s="587"/>
      <c r="O18" s="582"/>
      <c r="P18" s="616"/>
    </row>
    <row r="19" spans="1:43" s="20" customFormat="1" ht="57" customHeight="1" x14ac:dyDescent="0.2">
      <c r="A19" s="631" t="s">
        <v>2183</v>
      </c>
      <c r="B19" s="644" t="s">
        <v>5531</v>
      </c>
      <c r="C19" s="632" t="s">
        <v>19</v>
      </c>
      <c r="D19" s="575" t="s">
        <v>257</v>
      </c>
      <c r="E19" s="575" t="s">
        <v>115</v>
      </c>
      <c r="F19" s="575" t="s">
        <v>258</v>
      </c>
      <c r="G19" s="575" t="s">
        <v>115</v>
      </c>
      <c r="H19" s="575" t="s">
        <v>2389</v>
      </c>
      <c r="I19" s="575" t="s">
        <v>259</v>
      </c>
      <c r="J19" s="575" t="s">
        <v>260</v>
      </c>
      <c r="K19" s="572"/>
      <c r="L19" s="589">
        <v>43831</v>
      </c>
      <c r="M19" s="587"/>
      <c r="N19" s="587"/>
      <c r="O19" s="582"/>
      <c r="P19" s="616"/>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row>
    <row r="20" spans="1:43" s="20" customFormat="1" ht="43.5" customHeight="1" x14ac:dyDescent="0.2">
      <c r="A20" s="631" t="s">
        <v>1834</v>
      </c>
      <c r="B20" s="586" t="s">
        <v>5299</v>
      </c>
      <c r="C20" s="632" t="s">
        <v>109</v>
      </c>
      <c r="D20" s="575" t="s">
        <v>257</v>
      </c>
      <c r="E20" s="575" t="s">
        <v>115</v>
      </c>
      <c r="F20" s="575" t="s">
        <v>258</v>
      </c>
      <c r="G20" s="575" t="s">
        <v>115</v>
      </c>
      <c r="H20" s="575" t="s">
        <v>2389</v>
      </c>
      <c r="I20" s="575" t="s">
        <v>259</v>
      </c>
      <c r="J20" s="575" t="s">
        <v>260</v>
      </c>
      <c r="K20" s="572" t="s">
        <v>643</v>
      </c>
      <c r="L20" s="589">
        <v>43831</v>
      </c>
      <c r="M20" s="587"/>
      <c r="N20" s="587"/>
      <c r="O20" s="647"/>
      <c r="P20" s="616"/>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4.25" customHeight="1" x14ac:dyDescent="0.2">
      <c r="A21" s="631" t="s">
        <v>1834</v>
      </c>
      <c r="B21" s="586" t="s">
        <v>5300</v>
      </c>
      <c r="C21" s="632" t="s">
        <v>109</v>
      </c>
      <c r="D21" s="575" t="s">
        <v>257</v>
      </c>
      <c r="E21" s="575" t="s">
        <v>115</v>
      </c>
      <c r="F21" s="575" t="s">
        <v>258</v>
      </c>
      <c r="G21" s="575" t="s">
        <v>115</v>
      </c>
      <c r="H21" s="575" t="s">
        <v>2389</v>
      </c>
      <c r="I21" s="575" t="s">
        <v>259</v>
      </c>
      <c r="J21" s="575" t="s">
        <v>260</v>
      </c>
      <c r="K21" s="572" t="s">
        <v>2635</v>
      </c>
      <c r="L21" s="589">
        <v>43831</v>
      </c>
      <c r="M21" s="587"/>
      <c r="N21" s="587"/>
      <c r="O21" s="647"/>
      <c r="P21" s="616"/>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608"/>
    </row>
    <row r="22" spans="1:43" s="20" customFormat="1" ht="45.75" customHeight="1" x14ac:dyDescent="0.2">
      <c r="A22" s="631" t="s">
        <v>1834</v>
      </c>
      <c r="B22" s="586" t="s">
        <v>5301</v>
      </c>
      <c r="C22" s="632" t="s">
        <v>109</v>
      </c>
      <c r="D22" s="575" t="s">
        <v>257</v>
      </c>
      <c r="E22" s="575" t="s">
        <v>115</v>
      </c>
      <c r="F22" s="575" t="s">
        <v>258</v>
      </c>
      <c r="G22" s="575" t="s">
        <v>115</v>
      </c>
      <c r="H22" s="575" t="s">
        <v>2389</v>
      </c>
      <c r="I22" s="575" t="s">
        <v>259</v>
      </c>
      <c r="J22" s="575" t="s">
        <v>260</v>
      </c>
      <c r="K22" s="572" t="s">
        <v>3697</v>
      </c>
      <c r="L22" s="589">
        <v>43831</v>
      </c>
      <c r="M22" s="587"/>
      <c r="N22" s="587"/>
      <c r="O22" s="647"/>
      <c r="P22" s="616"/>
    </row>
    <row r="23" spans="1:43" s="20" customFormat="1" ht="43.5" customHeight="1" x14ac:dyDescent="0.2">
      <c r="A23" s="631" t="s">
        <v>1834</v>
      </c>
      <c r="B23" s="586" t="s">
        <v>5302</v>
      </c>
      <c r="C23" s="632" t="s">
        <v>109</v>
      </c>
      <c r="D23" s="575" t="s">
        <v>257</v>
      </c>
      <c r="E23" s="575" t="s">
        <v>115</v>
      </c>
      <c r="F23" s="575" t="s">
        <v>258</v>
      </c>
      <c r="G23" s="575" t="s">
        <v>115</v>
      </c>
      <c r="H23" s="575" t="s">
        <v>2389</v>
      </c>
      <c r="I23" s="575" t="s">
        <v>259</v>
      </c>
      <c r="J23" s="575" t="s">
        <v>260</v>
      </c>
      <c r="K23" s="572" t="s">
        <v>3701</v>
      </c>
      <c r="L23" s="589">
        <v>43831</v>
      </c>
      <c r="M23" s="587"/>
      <c r="N23" s="587"/>
      <c r="O23" s="647"/>
      <c r="P23" s="616"/>
    </row>
    <row r="24" spans="1:43" s="20" customFormat="1" ht="43.5" customHeight="1" x14ac:dyDescent="0.2">
      <c r="A24" s="631" t="s">
        <v>1834</v>
      </c>
      <c r="B24" s="586" t="s">
        <v>5303</v>
      </c>
      <c r="C24" s="632" t="s">
        <v>109</v>
      </c>
      <c r="D24" s="575" t="s">
        <v>257</v>
      </c>
      <c r="E24" s="575" t="s">
        <v>115</v>
      </c>
      <c r="F24" s="575" t="s">
        <v>258</v>
      </c>
      <c r="G24" s="575" t="s">
        <v>115</v>
      </c>
      <c r="H24" s="575" t="s">
        <v>2389</v>
      </c>
      <c r="I24" s="575" t="s">
        <v>259</v>
      </c>
      <c r="J24" s="575" t="s">
        <v>260</v>
      </c>
      <c r="K24" s="572" t="s">
        <v>4326</v>
      </c>
      <c r="L24" s="589">
        <v>43831</v>
      </c>
      <c r="M24" s="587"/>
      <c r="N24" s="587"/>
      <c r="O24" s="647"/>
      <c r="P24" s="616"/>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608"/>
    </row>
    <row r="25" spans="1:43" s="20" customFormat="1" ht="42.75" customHeight="1" x14ac:dyDescent="0.2">
      <c r="A25" s="631" t="s">
        <v>1834</v>
      </c>
      <c r="B25" s="586" t="s">
        <v>4953</v>
      </c>
      <c r="C25" s="632" t="s">
        <v>109</v>
      </c>
      <c r="D25" s="575" t="s">
        <v>257</v>
      </c>
      <c r="E25" s="575" t="s">
        <v>115</v>
      </c>
      <c r="F25" s="575" t="s">
        <v>258</v>
      </c>
      <c r="G25" s="575" t="s">
        <v>115</v>
      </c>
      <c r="H25" s="575" t="s">
        <v>2389</v>
      </c>
      <c r="I25" s="575" t="s">
        <v>259</v>
      </c>
      <c r="J25" s="575" t="s">
        <v>260</v>
      </c>
      <c r="K25" s="572" t="s">
        <v>5030</v>
      </c>
      <c r="L25" s="589">
        <v>43831</v>
      </c>
      <c r="M25" s="587"/>
      <c r="N25" s="587"/>
      <c r="O25" s="647"/>
      <c r="P25" s="616"/>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row>
    <row r="26" spans="1:43" s="20" customFormat="1" ht="44.25" customHeight="1" x14ac:dyDescent="0.2">
      <c r="A26" s="631" t="s">
        <v>1834</v>
      </c>
      <c r="B26" s="586" t="s">
        <v>5304</v>
      </c>
      <c r="C26" s="632" t="s">
        <v>109</v>
      </c>
      <c r="D26" s="575" t="s">
        <v>257</v>
      </c>
      <c r="E26" s="575" t="s">
        <v>115</v>
      </c>
      <c r="F26" s="575" t="s">
        <v>258</v>
      </c>
      <c r="G26" s="575" t="s">
        <v>115</v>
      </c>
      <c r="H26" s="575" t="s">
        <v>2389</v>
      </c>
      <c r="I26" s="575" t="s">
        <v>259</v>
      </c>
      <c r="J26" s="575" t="s">
        <v>260</v>
      </c>
      <c r="K26" s="572" t="s">
        <v>5295</v>
      </c>
      <c r="L26" s="589">
        <v>43831</v>
      </c>
      <c r="M26" s="587"/>
      <c r="N26" s="587"/>
      <c r="O26" s="647"/>
      <c r="P26" s="616"/>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2.75" customHeight="1" x14ac:dyDescent="0.2">
      <c r="A27" s="631" t="s">
        <v>1834</v>
      </c>
      <c r="B27" s="586" t="s">
        <v>5305</v>
      </c>
      <c r="C27" s="632" t="s">
        <v>109</v>
      </c>
      <c r="D27" s="575" t="s">
        <v>257</v>
      </c>
      <c r="E27" s="575" t="s">
        <v>115</v>
      </c>
      <c r="F27" s="575" t="s">
        <v>258</v>
      </c>
      <c r="G27" s="575" t="s">
        <v>115</v>
      </c>
      <c r="H27" s="575" t="s">
        <v>2389</v>
      </c>
      <c r="I27" s="575" t="s">
        <v>259</v>
      </c>
      <c r="J27" s="575" t="s">
        <v>260</v>
      </c>
      <c r="K27" s="572" t="s">
        <v>5296</v>
      </c>
      <c r="L27" s="589">
        <v>43831</v>
      </c>
      <c r="M27" s="587"/>
      <c r="N27" s="587"/>
      <c r="O27" s="647"/>
      <c r="P27" s="616"/>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row>
    <row r="28" spans="1:43" s="20" customFormat="1" ht="42.75" customHeight="1" x14ac:dyDescent="0.2">
      <c r="A28" s="631" t="s">
        <v>1834</v>
      </c>
      <c r="B28" s="586" t="s">
        <v>5306</v>
      </c>
      <c r="C28" s="632" t="s">
        <v>109</v>
      </c>
      <c r="D28" s="575" t="s">
        <v>257</v>
      </c>
      <c r="E28" s="575" t="s">
        <v>115</v>
      </c>
      <c r="F28" s="575" t="s">
        <v>258</v>
      </c>
      <c r="G28" s="575" t="s">
        <v>115</v>
      </c>
      <c r="H28" s="575" t="s">
        <v>2389</v>
      </c>
      <c r="I28" s="575" t="s">
        <v>259</v>
      </c>
      <c r="J28" s="575" t="s">
        <v>260</v>
      </c>
      <c r="K28" s="572" t="s">
        <v>5297</v>
      </c>
      <c r="L28" s="589">
        <v>43831</v>
      </c>
      <c r="M28" s="587"/>
      <c r="N28" s="587"/>
      <c r="O28" s="647"/>
      <c r="P28" s="616"/>
      <c r="Q28" s="608"/>
      <c r="R28" s="608"/>
      <c r="S28" s="608"/>
      <c r="T28" s="608"/>
      <c r="U28" s="608"/>
      <c r="V28" s="608"/>
      <c r="W28" s="608"/>
      <c r="X28" s="608"/>
      <c r="Y28" s="608"/>
      <c r="Z28" s="608"/>
      <c r="AA28" s="608"/>
      <c r="AB28" s="608"/>
      <c r="AC28" s="608"/>
      <c r="AD28" s="608"/>
      <c r="AE28" s="608"/>
      <c r="AF28" s="608"/>
      <c r="AG28" s="608"/>
      <c r="AH28" s="608"/>
      <c r="AI28" s="608"/>
      <c r="AJ28" s="608"/>
      <c r="AK28" s="608"/>
      <c r="AL28" s="608"/>
      <c r="AM28" s="608"/>
      <c r="AN28" s="608"/>
      <c r="AO28" s="608"/>
      <c r="AP28" s="608"/>
    </row>
    <row r="29" spans="1:43" ht="38.25" x14ac:dyDescent="0.2">
      <c r="A29" s="631" t="s">
        <v>1834</v>
      </c>
      <c r="B29" s="586" t="s">
        <v>6266</v>
      </c>
      <c r="C29" s="572" t="s">
        <v>109</v>
      </c>
      <c r="D29" s="575" t="s">
        <v>257</v>
      </c>
      <c r="E29" s="575" t="s">
        <v>115</v>
      </c>
      <c r="F29" s="575" t="s">
        <v>258</v>
      </c>
      <c r="G29" s="575" t="s">
        <v>115</v>
      </c>
      <c r="H29" s="575" t="s">
        <v>2389</v>
      </c>
      <c r="I29" s="575" t="s">
        <v>259</v>
      </c>
      <c r="J29" s="575" t="s">
        <v>260</v>
      </c>
      <c r="K29" s="572" t="s">
        <v>6265</v>
      </c>
      <c r="L29" s="589">
        <v>43831</v>
      </c>
      <c r="M29" s="587"/>
      <c r="N29" s="587"/>
      <c r="O29" s="582"/>
      <c r="P29" s="616"/>
    </row>
    <row r="30" spans="1:43" ht="38.25" x14ac:dyDescent="0.2">
      <c r="A30" s="631" t="s">
        <v>1834</v>
      </c>
      <c r="B30" s="586" t="s">
        <v>6279</v>
      </c>
      <c r="C30" s="572" t="s">
        <v>109</v>
      </c>
      <c r="D30" s="575" t="s">
        <v>257</v>
      </c>
      <c r="E30" s="575" t="s">
        <v>115</v>
      </c>
      <c r="F30" s="575" t="s">
        <v>258</v>
      </c>
      <c r="G30" s="575" t="s">
        <v>115</v>
      </c>
      <c r="H30" s="575" t="s">
        <v>2389</v>
      </c>
      <c r="I30" s="575" t="s">
        <v>259</v>
      </c>
      <c r="J30" s="575" t="s">
        <v>260</v>
      </c>
      <c r="K30" s="572" t="s">
        <v>6281</v>
      </c>
      <c r="L30" s="589">
        <v>43831</v>
      </c>
      <c r="M30" s="587"/>
      <c r="N30" s="587"/>
      <c r="O30" s="582"/>
      <c r="P30" s="616"/>
    </row>
    <row r="31" spans="1:43" ht="38.25" x14ac:dyDescent="0.2">
      <c r="A31" s="631" t="s">
        <v>1834</v>
      </c>
      <c r="B31" s="586" t="s">
        <v>6329</v>
      </c>
      <c r="C31" s="572" t="s">
        <v>109</v>
      </c>
      <c r="D31" s="575" t="s">
        <v>257</v>
      </c>
      <c r="E31" s="575" t="s">
        <v>115</v>
      </c>
      <c r="F31" s="575" t="s">
        <v>258</v>
      </c>
      <c r="G31" s="575" t="s">
        <v>115</v>
      </c>
      <c r="H31" s="575" t="s">
        <v>2389</v>
      </c>
      <c r="I31" s="575" t="s">
        <v>259</v>
      </c>
      <c r="J31" s="575" t="s">
        <v>260</v>
      </c>
      <c r="K31" s="572" t="s">
        <v>6330</v>
      </c>
      <c r="L31" s="589">
        <v>43831</v>
      </c>
      <c r="M31" s="587"/>
      <c r="N31" s="587"/>
      <c r="O31" s="582"/>
      <c r="P31" s="616"/>
    </row>
    <row r="32" spans="1:43" s="20" customFormat="1" ht="40.5" customHeight="1" x14ac:dyDescent="0.2">
      <c r="A32" s="631" t="s">
        <v>247</v>
      </c>
      <c r="B32" s="586" t="s">
        <v>4730</v>
      </c>
      <c r="C32" s="572" t="s">
        <v>1515</v>
      </c>
      <c r="D32" s="575" t="s">
        <v>257</v>
      </c>
      <c r="E32" s="575" t="s">
        <v>115</v>
      </c>
      <c r="F32" s="575" t="s">
        <v>258</v>
      </c>
      <c r="G32" s="575" t="s">
        <v>115</v>
      </c>
      <c r="H32" s="575" t="s">
        <v>2389</v>
      </c>
      <c r="I32" s="575" t="s">
        <v>259</v>
      </c>
      <c r="J32" s="575" t="s">
        <v>260</v>
      </c>
      <c r="K32" s="572"/>
      <c r="L32" s="589">
        <v>43831</v>
      </c>
      <c r="M32" s="587"/>
      <c r="N32" s="587"/>
      <c r="O32" s="639"/>
      <c r="P32" s="616"/>
      <c r="Q32" s="608"/>
      <c r="R32" s="608"/>
      <c r="S32" s="608"/>
      <c r="T32" s="608"/>
      <c r="U32" s="608"/>
      <c r="V32" s="608"/>
      <c r="W32" s="608"/>
      <c r="X32" s="608"/>
      <c r="Y32" s="608"/>
      <c r="Z32" s="608"/>
      <c r="AA32" s="608"/>
      <c r="AB32" s="608"/>
      <c r="AC32" s="608"/>
      <c r="AD32" s="608"/>
      <c r="AE32" s="608"/>
      <c r="AF32" s="608"/>
      <c r="AG32" s="608"/>
      <c r="AH32" s="608"/>
      <c r="AI32" s="608"/>
      <c r="AJ32" s="608"/>
      <c r="AK32" s="608"/>
      <c r="AL32" s="608"/>
      <c r="AM32" s="608"/>
      <c r="AN32" s="608"/>
      <c r="AO32" s="608"/>
      <c r="AP32" s="608"/>
    </row>
    <row r="33" spans="1:42" s="20" customFormat="1" ht="59.25" customHeight="1" x14ac:dyDescent="0.2">
      <c r="A33" s="631" t="s">
        <v>248</v>
      </c>
      <c r="B33" s="644" t="s">
        <v>5051</v>
      </c>
      <c r="C33" s="632" t="s">
        <v>99</v>
      </c>
      <c r="D33" s="575" t="s">
        <v>257</v>
      </c>
      <c r="E33" s="575" t="s">
        <v>115</v>
      </c>
      <c r="F33" s="575" t="s">
        <v>258</v>
      </c>
      <c r="G33" s="575" t="s">
        <v>115</v>
      </c>
      <c r="H33" s="575" t="s">
        <v>2389</v>
      </c>
      <c r="I33" s="575" t="s">
        <v>259</v>
      </c>
      <c r="J33" s="575" t="s">
        <v>260</v>
      </c>
      <c r="K33" s="572"/>
      <c r="L33" s="589">
        <v>43831</v>
      </c>
      <c r="M33" s="587"/>
      <c r="N33" s="587"/>
      <c r="O33" s="582"/>
      <c r="P33" s="616"/>
      <c r="Q33" s="608"/>
      <c r="R33" s="608"/>
      <c r="S33" s="608"/>
      <c r="T33" s="608"/>
      <c r="U33" s="608"/>
      <c r="V33" s="608"/>
      <c r="W33" s="608"/>
      <c r="X33" s="608"/>
      <c r="Y33" s="608"/>
      <c r="Z33" s="608"/>
      <c r="AA33" s="608"/>
      <c r="AB33" s="608"/>
      <c r="AC33" s="608"/>
      <c r="AD33" s="608"/>
      <c r="AE33" s="608"/>
      <c r="AF33" s="608"/>
      <c r="AG33" s="608"/>
      <c r="AH33" s="608"/>
      <c r="AI33" s="608"/>
      <c r="AJ33" s="608"/>
      <c r="AK33" s="608"/>
      <c r="AL33" s="608"/>
      <c r="AM33" s="608"/>
      <c r="AN33" s="608"/>
      <c r="AO33" s="608"/>
      <c r="AP33" s="608"/>
    </row>
    <row r="34" spans="1:42" s="20" customFormat="1" ht="42" customHeight="1" x14ac:dyDescent="0.2">
      <c r="A34" s="631" t="s">
        <v>163</v>
      </c>
      <c r="B34" s="644" t="s">
        <v>5052</v>
      </c>
      <c r="C34" s="632" t="s">
        <v>20</v>
      </c>
      <c r="D34" s="575" t="s">
        <v>257</v>
      </c>
      <c r="E34" s="575" t="s">
        <v>115</v>
      </c>
      <c r="F34" s="575" t="s">
        <v>258</v>
      </c>
      <c r="G34" s="575" t="s">
        <v>115</v>
      </c>
      <c r="H34" s="575" t="s">
        <v>2389</v>
      </c>
      <c r="I34" s="575" t="s">
        <v>259</v>
      </c>
      <c r="J34" s="575" t="s">
        <v>260</v>
      </c>
      <c r="K34" s="572"/>
      <c r="L34" s="589">
        <v>43831</v>
      </c>
      <c r="M34" s="587"/>
      <c r="N34" s="587"/>
      <c r="O34" s="582"/>
      <c r="P34" s="616"/>
      <c r="Q34" s="608"/>
      <c r="R34" s="608"/>
      <c r="S34" s="608"/>
      <c r="T34" s="608"/>
      <c r="U34" s="608"/>
      <c r="V34" s="608"/>
      <c r="W34" s="608"/>
      <c r="X34" s="608"/>
      <c r="Y34" s="608"/>
      <c r="Z34" s="608"/>
      <c r="AA34" s="608"/>
      <c r="AB34" s="608"/>
      <c r="AC34" s="608"/>
      <c r="AD34" s="608"/>
      <c r="AE34" s="608"/>
      <c r="AF34" s="608"/>
      <c r="AG34" s="608"/>
      <c r="AH34" s="608"/>
      <c r="AI34" s="608"/>
      <c r="AJ34" s="608"/>
      <c r="AK34" s="608"/>
      <c r="AL34" s="608"/>
      <c r="AM34" s="608"/>
      <c r="AN34" s="608"/>
      <c r="AO34" s="608"/>
      <c r="AP34" s="608"/>
    </row>
    <row r="35" spans="1:42" s="20" customFormat="1" ht="57.75" customHeight="1" x14ac:dyDescent="0.2">
      <c r="A35" s="631" t="s">
        <v>249</v>
      </c>
      <c r="B35" s="586" t="s">
        <v>4787</v>
      </c>
      <c r="C35" s="575" t="s">
        <v>49</v>
      </c>
      <c r="D35" s="575" t="s">
        <v>257</v>
      </c>
      <c r="E35" s="575" t="s">
        <v>115</v>
      </c>
      <c r="F35" s="575" t="s">
        <v>258</v>
      </c>
      <c r="G35" s="575" t="s">
        <v>115</v>
      </c>
      <c r="H35" s="575" t="s">
        <v>2389</v>
      </c>
      <c r="I35" s="575" t="s">
        <v>259</v>
      </c>
      <c r="J35" s="575" t="s">
        <v>260</v>
      </c>
      <c r="K35" s="572"/>
      <c r="L35" s="589">
        <v>43831</v>
      </c>
      <c r="M35" s="587"/>
      <c r="N35" s="587"/>
      <c r="O35" s="639"/>
      <c r="P35" s="616"/>
      <c r="Q35" s="608"/>
      <c r="R35" s="608"/>
      <c r="S35" s="608"/>
      <c r="T35" s="608"/>
      <c r="U35" s="608"/>
      <c r="V35" s="608"/>
      <c r="W35" s="608"/>
      <c r="X35" s="608"/>
      <c r="Y35" s="608"/>
      <c r="Z35" s="608"/>
      <c r="AA35" s="608"/>
      <c r="AB35" s="608"/>
      <c r="AC35" s="608"/>
      <c r="AD35" s="608"/>
      <c r="AE35" s="608"/>
      <c r="AF35" s="608"/>
      <c r="AG35" s="608"/>
      <c r="AH35" s="608"/>
      <c r="AI35" s="608"/>
      <c r="AJ35" s="608"/>
      <c r="AK35" s="608"/>
      <c r="AL35" s="608"/>
      <c r="AM35" s="608"/>
      <c r="AN35" s="608"/>
      <c r="AO35" s="608"/>
      <c r="AP35" s="608"/>
    </row>
    <row r="36" spans="1:42" s="20" customFormat="1" ht="42.75" customHeight="1" x14ac:dyDescent="0.2">
      <c r="A36" s="631" t="s">
        <v>162</v>
      </c>
      <c r="B36" s="644" t="s">
        <v>5053</v>
      </c>
      <c r="C36" s="632" t="s">
        <v>16</v>
      </c>
      <c r="D36" s="575" t="s">
        <v>257</v>
      </c>
      <c r="E36" s="575" t="s">
        <v>115</v>
      </c>
      <c r="F36" s="575" t="s">
        <v>258</v>
      </c>
      <c r="G36" s="575" t="s">
        <v>115</v>
      </c>
      <c r="H36" s="575" t="s">
        <v>2389</v>
      </c>
      <c r="I36" s="575" t="s">
        <v>259</v>
      </c>
      <c r="J36" s="575" t="s">
        <v>260</v>
      </c>
      <c r="K36" s="572"/>
      <c r="L36" s="589">
        <v>43831</v>
      </c>
      <c r="M36" s="587"/>
      <c r="N36" s="587"/>
      <c r="O36" s="582"/>
      <c r="P36" s="616"/>
      <c r="Q36" s="608"/>
      <c r="R36" s="608"/>
      <c r="S36" s="608"/>
      <c r="T36" s="608"/>
      <c r="U36" s="608"/>
      <c r="V36" s="608"/>
      <c r="W36" s="608"/>
      <c r="X36" s="608"/>
      <c r="Y36" s="608"/>
      <c r="Z36" s="608"/>
      <c r="AA36" s="608"/>
      <c r="AB36" s="608"/>
      <c r="AC36" s="608"/>
      <c r="AD36" s="608"/>
      <c r="AE36" s="608"/>
      <c r="AF36" s="608"/>
      <c r="AG36" s="608"/>
      <c r="AH36" s="608"/>
      <c r="AI36" s="608"/>
      <c r="AJ36" s="608"/>
      <c r="AK36" s="608"/>
      <c r="AL36" s="608"/>
      <c r="AM36" s="608"/>
      <c r="AN36" s="608"/>
      <c r="AO36" s="608"/>
      <c r="AP36" s="608"/>
    </row>
    <row r="37" spans="1:42" s="20" customFormat="1" ht="43.5" customHeight="1" x14ac:dyDescent="0.2">
      <c r="A37" s="631" t="s">
        <v>137</v>
      </c>
      <c r="B37" s="644" t="s">
        <v>5054</v>
      </c>
      <c r="C37" s="632" t="s">
        <v>104</v>
      </c>
      <c r="D37" s="575" t="s">
        <v>257</v>
      </c>
      <c r="E37" s="575" t="s">
        <v>115</v>
      </c>
      <c r="F37" s="575" t="s">
        <v>258</v>
      </c>
      <c r="G37" s="575" t="s">
        <v>115</v>
      </c>
      <c r="H37" s="575" t="s">
        <v>2389</v>
      </c>
      <c r="I37" s="575" t="s">
        <v>259</v>
      </c>
      <c r="J37" s="575" t="s">
        <v>260</v>
      </c>
      <c r="K37" s="572"/>
      <c r="L37" s="589">
        <v>43831</v>
      </c>
      <c r="M37" s="587"/>
      <c r="N37" s="587"/>
      <c r="O37" s="582"/>
      <c r="P37" s="616"/>
      <c r="Q37" s="608"/>
      <c r="R37" s="608"/>
      <c r="S37" s="608"/>
      <c r="T37" s="608"/>
      <c r="U37" s="608"/>
      <c r="V37" s="608"/>
      <c r="W37" s="608"/>
      <c r="X37" s="608"/>
      <c r="Y37" s="608"/>
      <c r="Z37" s="608"/>
      <c r="AA37" s="608"/>
      <c r="AB37" s="608"/>
      <c r="AC37" s="608"/>
      <c r="AD37" s="608"/>
      <c r="AE37" s="608"/>
      <c r="AF37" s="608"/>
      <c r="AG37" s="608"/>
      <c r="AH37" s="608"/>
      <c r="AI37" s="608"/>
      <c r="AJ37" s="608"/>
      <c r="AK37" s="608"/>
      <c r="AL37" s="608"/>
      <c r="AM37" s="608"/>
      <c r="AN37" s="608"/>
      <c r="AO37" s="608"/>
      <c r="AP37" s="608"/>
    </row>
    <row r="38" spans="1:42" s="20" customFormat="1" ht="41.25" customHeight="1" x14ac:dyDescent="0.2">
      <c r="A38" s="631" t="s">
        <v>207</v>
      </c>
      <c r="B38" s="586" t="s">
        <v>4896</v>
      </c>
      <c r="C38" s="632" t="s">
        <v>9</v>
      </c>
      <c r="D38" s="575" t="s">
        <v>257</v>
      </c>
      <c r="E38" s="575" t="s">
        <v>115</v>
      </c>
      <c r="F38" s="575" t="s">
        <v>258</v>
      </c>
      <c r="G38" s="575" t="s">
        <v>115</v>
      </c>
      <c r="H38" s="575" t="s">
        <v>2389</v>
      </c>
      <c r="I38" s="575" t="s">
        <v>259</v>
      </c>
      <c r="J38" s="575" t="s">
        <v>260</v>
      </c>
      <c r="K38" s="572" t="s">
        <v>2752</v>
      </c>
      <c r="L38" s="589">
        <v>43831</v>
      </c>
      <c r="M38" s="587"/>
      <c r="N38" s="587"/>
      <c r="O38" s="647"/>
      <c r="P38" s="616"/>
      <c r="Q38" s="608"/>
      <c r="R38" s="608"/>
      <c r="S38" s="608"/>
      <c r="T38" s="608"/>
      <c r="U38" s="608"/>
      <c r="V38" s="608"/>
      <c r="W38" s="608"/>
      <c r="X38" s="608"/>
      <c r="Y38" s="608"/>
      <c r="Z38" s="608"/>
      <c r="AA38" s="608"/>
      <c r="AB38" s="608"/>
      <c r="AC38" s="608"/>
      <c r="AD38" s="608"/>
      <c r="AE38" s="608"/>
      <c r="AF38" s="608"/>
      <c r="AG38" s="608"/>
      <c r="AH38" s="608"/>
      <c r="AI38" s="608"/>
      <c r="AJ38" s="608"/>
      <c r="AK38" s="608"/>
      <c r="AL38" s="608"/>
      <c r="AM38" s="608"/>
      <c r="AN38" s="608"/>
      <c r="AO38" s="608"/>
      <c r="AP38" s="608"/>
    </row>
    <row r="39" spans="1:42" s="20" customFormat="1" ht="40.5" customHeight="1" x14ac:dyDescent="0.2">
      <c r="A39" s="631" t="s">
        <v>207</v>
      </c>
      <c r="B39" s="586" t="s">
        <v>5347</v>
      </c>
      <c r="C39" s="632" t="s">
        <v>9</v>
      </c>
      <c r="D39" s="575" t="s">
        <v>257</v>
      </c>
      <c r="E39" s="575" t="s">
        <v>115</v>
      </c>
      <c r="F39" s="575" t="s">
        <v>258</v>
      </c>
      <c r="G39" s="575" t="s">
        <v>115</v>
      </c>
      <c r="H39" s="575" t="s">
        <v>2389</v>
      </c>
      <c r="I39" s="575" t="s">
        <v>259</v>
      </c>
      <c r="J39" s="575" t="s">
        <v>260</v>
      </c>
      <c r="K39" s="572" t="s">
        <v>2753</v>
      </c>
      <c r="L39" s="589">
        <v>43831</v>
      </c>
      <c r="M39" s="587"/>
      <c r="N39" s="587"/>
      <c r="O39" s="582"/>
      <c r="P39" s="616"/>
      <c r="Q39" s="608"/>
      <c r="R39" s="608"/>
      <c r="S39" s="608"/>
      <c r="T39" s="608"/>
      <c r="U39" s="608"/>
      <c r="V39" s="608"/>
      <c r="W39" s="608"/>
      <c r="X39" s="608"/>
      <c r="Y39" s="608"/>
      <c r="Z39" s="608"/>
      <c r="AA39" s="608"/>
      <c r="AB39" s="608"/>
      <c r="AC39" s="608"/>
      <c r="AD39" s="608"/>
      <c r="AE39" s="608"/>
      <c r="AF39" s="608"/>
      <c r="AG39" s="608"/>
      <c r="AH39" s="608"/>
      <c r="AI39" s="608"/>
      <c r="AJ39" s="608"/>
      <c r="AK39" s="608"/>
      <c r="AL39" s="608"/>
      <c r="AM39" s="608"/>
      <c r="AN39" s="608"/>
      <c r="AO39" s="608"/>
      <c r="AP39" s="608"/>
    </row>
    <row r="40" spans="1:42" s="20" customFormat="1" ht="42.75" customHeight="1" x14ac:dyDescent="0.2">
      <c r="A40" s="631" t="s">
        <v>207</v>
      </c>
      <c r="B40" s="586" t="s">
        <v>4963</v>
      </c>
      <c r="C40" s="632" t="s">
        <v>9</v>
      </c>
      <c r="D40" s="575" t="s">
        <v>257</v>
      </c>
      <c r="E40" s="575" t="s">
        <v>115</v>
      </c>
      <c r="F40" s="575" t="s">
        <v>258</v>
      </c>
      <c r="G40" s="575" t="s">
        <v>115</v>
      </c>
      <c r="H40" s="575" t="s">
        <v>2389</v>
      </c>
      <c r="I40" s="575" t="s">
        <v>259</v>
      </c>
      <c r="J40" s="575" t="s">
        <v>260</v>
      </c>
      <c r="K40" s="572" t="s">
        <v>5039</v>
      </c>
      <c r="L40" s="589">
        <v>43831</v>
      </c>
      <c r="M40" s="587"/>
      <c r="N40" s="587"/>
      <c r="O40" s="582"/>
      <c r="P40" s="616"/>
    </row>
    <row r="41" spans="1:42" s="20" customFormat="1" ht="45" customHeight="1" x14ac:dyDescent="0.2">
      <c r="A41" s="631" t="s">
        <v>207</v>
      </c>
      <c r="B41" s="586" t="s">
        <v>4862</v>
      </c>
      <c r="C41" s="632" t="s">
        <v>108</v>
      </c>
      <c r="D41" s="575" t="s">
        <v>257</v>
      </c>
      <c r="E41" s="575" t="s">
        <v>115</v>
      </c>
      <c r="F41" s="575" t="s">
        <v>258</v>
      </c>
      <c r="G41" s="575" t="s">
        <v>115</v>
      </c>
      <c r="H41" s="575" t="s">
        <v>2389</v>
      </c>
      <c r="I41" s="575" t="s">
        <v>259</v>
      </c>
      <c r="J41" s="575" t="s">
        <v>260</v>
      </c>
      <c r="K41" s="572" t="s">
        <v>604</v>
      </c>
      <c r="L41" s="589">
        <v>43831</v>
      </c>
      <c r="M41" s="587"/>
      <c r="N41" s="587"/>
      <c r="O41" s="582"/>
      <c r="P41" s="616"/>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row>
    <row r="42" spans="1:42" s="20" customFormat="1" ht="45" customHeight="1" x14ac:dyDescent="0.2">
      <c r="A42" s="631" t="s">
        <v>208</v>
      </c>
      <c r="B42" s="644" t="s">
        <v>5055</v>
      </c>
      <c r="C42" s="632" t="s">
        <v>19</v>
      </c>
      <c r="D42" s="575" t="s">
        <v>257</v>
      </c>
      <c r="E42" s="575" t="s">
        <v>115</v>
      </c>
      <c r="F42" s="575" t="s">
        <v>258</v>
      </c>
      <c r="G42" s="575" t="s">
        <v>115</v>
      </c>
      <c r="H42" s="575" t="s">
        <v>2389</v>
      </c>
      <c r="I42" s="575" t="s">
        <v>259</v>
      </c>
      <c r="J42" s="575" t="s">
        <v>260</v>
      </c>
      <c r="K42" s="572"/>
      <c r="L42" s="589">
        <v>43831</v>
      </c>
      <c r="M42" s="587"/>
      <c r="N42" s="587"/>
      <c r="O42" s="582"/>
      <c r="P42" s="616"/>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108.75" customHeight="1" x14ac:dyDescent="0.2">
      <c r="A43" s="631" t="s">
        <v>4017</v>
      </c>
      <c r="B43" s="644" t="s">
        <v>5150</v>
      </c>
      <c r="C43" s="632" t="s">
        <v>19</v>
      </c>
      <c r="D43" s="575" t="s">
        <v>257</v>
      </c>
      <c r="E43" s="575" t="s">
        <v>115</v>
      </c>
      <c r="F43" s="575" t="s">
        <v>258</v>
      </c>
      <c r="G43" s="575" t="s">
        <v>115</v>
      </c>
      <c r="H43" s="575" t="s">
        <v>2389</v>
      </c>
      <c r="I43" s="575" t="s">
        <v>259</v>
      </c>
      <c r="J43" s="575" t="s">
        <v>260</v>
      </c>
      <c r="K43" s="572"/>
      <c r="L43" s="589">
        <v>43831</v>
      </c>
      <c r="M43" s="587"/>
      <c r="N43" s="587"/>
      <c r="O43" s="582"/>
      <c r="P43" s="616"/>
    </row>
    <row r="44" spans="1:42" s="20" customFormat="1" ht="147.75" customHeight="1" x14ac:dyDescent="0.2">
      <c r="A44" s="631" t="s">
        <v>4018</v>
      </c>
      <c r="B44" s="644" t="s">
        <v>5151</v>
      </c>
      <c r="C44" s="632" t="s">
        <v>19</v>
      </c>
      <c r="D44" s="575" t="s">
        <v>257</v>
      </c>
      <c r="E44" s="575" t="s">
        <v>115</v>
      </c>
      <c r="F44" s="575" t="s">
        <v>258</v>
      </c>
      <c r="G44" s="575" t="s">
        <v>115</v>
      </c>
      <c r="H44" s="575" t="s">
        <v>2389</v>
      </c>
      <c r="I44" s="575" t="s">
        <v>259</v>
      </c>
      <c r="J44" s="575" t="s">
        <v>260</v>
      </c>
      <c r="K44" s="572"/>
      <c r="L44" s="589">
        <v>43831</v>
      </c>
      <c r="M44" s="587"/>
      <c r="N44" s="587"/>
      <c r="O44" s="582"/>
      <c r="P44" s="616"/>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row>
    <row r="45" spans="1:42" s="20" customFormat="1" ht="93.75" customHeight="1" x14ac:dyDescent="0.2">
      <c r="A45" s="631" t="s">
        <v>4019</v>
      </c>
      <c r="B45" s="644" t="s">
        <v>5152</v>
      </c>
      <c r="C45" s="632" t="s">
        <v>19</v>
      </c>
      <c r="D45" s="575" t="s">
        <v>257</v>
      </c>
      <c r="E45" s="575" t="s">
        <v>115</v>
      </c>
      <c r="F45" s="575" t="s">
        <v>258</v>
      </c>
      <c r="G45" s="575" t="s">
        <v>115</v>
      </c>
      <c r="H45" s="575" t="s">
        <v>2389</v>
      </c>
      <c r="I45" s="575" t="s">
        <v>259</v>
      </c>
      <c r="J45" s="575" t="s">
        <v>260</v>
      </c>
      <c r="K45" s="572"/>
      <c r="L45" s="589">
        <v>43831</v>
      </c>
      <c r="M45" s="587"/>
      <c r="N45" s="587"/>
      <c r="O45" s="582"/>
      <c r="P45" s="616"/>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row>
    <row r="46" spans="1:42" s="20" customFormat="1" ht="105.75" customHeight="1" x14ac:dyDescent="0.2">
      <c r="A46" s="631" t="s">
        <v>5157</v>
      </c>
      <c r="B46" s="644" t="s">
        <v>5153</v>
      </c>
      <c r="C46" s="632" t="s">
        <v>19</v>
      </c>
      <c r="D46" s="575" t="s">
        <v>257</v>
      </c>
      <c r="E46" s="575" t="s">
        <v>115</v>
      </c>
      <c r="F46" s="575" t="s">
        <v>258</v>
      </c>
      <c r="G46" s="575" t="s">
        <v>115</v>
      </c>
      <c r="H46" s="575" t="s">
        <v>2389</v>
      </c>
      <c r="I46" s="575" t="s">
        <v>259</v>
      </c>
      <c r="J46" s="575" t="s">
        <v>260</v>
      </c>
      <c r="K46" s="572"/>
      <c r="L46" s="589">
        <v>43831</v>
      </c>
      <c r="M46" s="587"/>
      <c r="N46" s="587"/>
      <c r="O46" s="582"/>
      <c r="P46" s="616"/>
      <c r="Q46" s="608"/>
      <c r="R46" s="608"/>
      <c r="S46" s="608"/>
      <c r="T46" s="608"/>
      <c r="U46" s="608"/>
      <c r="V46" s="608"/>
      <c r="W46" s="608"/>
      <c r="X46" s="608"/>
      <c r="Y46" s="608"/>
      <c r="Z46" s="608"/>
      <c r="AA46" s="608"/>
      <c r="AB46" s="608"/>
      <c r="AC46" s="608"/>
      <c r="AD46" s="608"/>
      <c r="AE46" s="608"/>
      <c r="AF46" s="608"/>
      <c r="AG46" s="608"/>
      <c r="AH46" s="608"/>
      <c r="AI46" s="608"/>
      <c r="AJ46" s="608"/>
      <c r="AK46" s="608"/>
      <c r="AL46" s="608"/>
      <c r="AM46" s="608"/>
      <c r="AN46" s="608"/>
      <c r="AO46" s="608"/>
      <c r="AP46" s="608"/>
    </row>
    <row r="47" spans="1:42" s="20" customFormat="1" ht="144" customHeight="1" x14ac:dyDescent="0.2">
      <c r="A47" s="631" t="s">
        <v>4197</v>
      </c>
      <c r="B47" s="644" t="s">
        <v>5154</v>
      </c>
      <c r="C47" s="632" t="s">
        <v>19</v>
      </c>
      <c r="D47" s="575" t="s">
        <v>257</v>
      </c>
      <c r="E47" s="575" t="s">
        <v>115</v>
      </c>
      <c r="F47" s="575" t="s">
        <v>258</v>
      </c>
      <c r="G47" s="575" t="s">
        <v>115</v>
      </c>
      <c r="H47" s="575" t="s">
        <v>2389</v>
      </c>
      <c r="I47" s="575" t="s">
        <v>259</v>
      </c>
      <c r="J47" s="575" t="s">
        <v>260</v>
      </c>
      <c r="K47" s="572"/>
      <c r="L47" s="589">
        <v>43831</v>
      </c>
      <c r="M47" s="587"/>
      <c r="N47" s="587"/>
      <c r="O47" s="582"/>
      <c r="P47" s="616"/>
    </row>
    <row r="48" spans="1:42" s="20" customFormat="1" ht="153" x14ac:dyDescent="0.2">
      <c r="A48" s="631" t="s">
        <v>4198</v>
      </c>
      <c r="B48" s="644" t="s">
        <v>5155</v>
      </c>
      <c r="C48" s="632" t="s">
        <v>19</v>
      </c>
      <c r="D48" s="575" t="s">
        <v>257</v>
      </c>
      <c r="E48" s="575" t="s">
        <v>115</v>
      </c>
      <c r="F48" s="575" t="s">
        <v>258</v>
      </c>
      <c r="G48" s="575" t="s">
        <v>115</v>
      </c>
      <c r="H48" s="575" t="s">
        <v>2389</v>
      </c>
      <c r="I48" s="575" t="s">
        <v>259</v>
      </c>
      <c r="J48" s="575" t="s">
        <v>260</v>
      </c>
      <c r="K48" s="572"/>
      <c r="L48" s="589">
        <v>43831</v>
      </c>
      <c r="M48" s="587"/>
      <c r="N48" s="587"/>
      <c r="O48" s="582"/>
      <c r="P48" s="616"/>
    </row>
    <row r="49" spans="1:43" s="20" customFormat="1" ht="153" x14ac:dyDescent="0.2">
      <c r="A49" s="631" t="s">
        <v>4199</v>
      </c>
      <c r="B49" s="644" t="s">
        <v>5156</v>
      </c>
      <c r="C49" s="632" t="s">
        <v>19</v>
      </c>
      <c r="D49" s="575" t="s">
        <v>257</v>
      </c>
      <c r="E49" s="575" t="s">
        <v>115</v>
      </c>
      <c r="F49" s="575" t="s">
        <v>258</v>
      </c>
      <c r="G49" s="575" t="s">
        <v>115</v>
      </c>
      <c r="H49" s="575" t="s">
        <v>2389</v>
      </c>
      <c r="I49" s="575" t="s">
        <v>259</v>
      </c>
      <c r="J49" s="575" t="s">
        <v>260</v>
      </c>
      <c r="K49" s="572"/>
      <c r="L49" s="589">
        <v>43831</v>
      </c>
      <c r="M49" s="587"/>
      <c r="N49" s="587"/>
      <c r="O49" s="582"/>
      <c r="P49" s="616"/>
    </row>
    <row r="50" spans="1:43" s="20" customFormat="1" ht="153" x14ac:dyDescent="0.2">
      <c r="A50" s="631" t="s">
        <v>5163</v>
      </c>
      <c r="B50" s="644" t="s">
        <v>5164</v>
      </c>
      <c r="C50" s="632" t="s">
        <v>19</v>
      </c>
      <c r="D50" s="575" t="s">
        <v>257</v>
      </c>
      <c r="E50" s="575" t="s">
        <v>115</v>
      </c>
      <c r="F50" s="575" t="s">
        <v>258</v>
      </c>
      <c r="G50" s="575" t="s">
        <v>115</v>
      </c>
      <c r="H50" s="575" t="s">
        <v>2389</v>
      </c>
      <c r="I50" s="575" t="s">
        <v>259</v>
      </c>
      <c r="J50" s="575" t="s">
        <v>260</v>
      </c>
      <c r="K50" s="572"/>
      <c r="L50" s="589">
        <v>43831</v>
      </c>
      <c r="M50" s="587"/>
      <c r="N50" s="587"/>
      <c r="O50" s="582"/>
      <c r="P50" s="616"/>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row>
    <row r="51" spans="1:43" s="20" customFormat="1" ht="165.75" x14ac:dyDescent="0.2">
      <c r="A51" s="631" t="s">
        <v>5168</v>
      </c>
      <c r="B51" s="644" t="s">
        <v>5165</v>
      </c>
      <c r="C51" s="632" t="s">
        <v>19</v>
      </c>
      <c r="D51" s="575" t="s">
        <v>257</v>
      </c>
      <c r="E51" s="575" t="s">
        <v>115</v>
      </c>
      <c r="F51" s="575" t="s">
        <v>258</v>
      </c>
      <c r="G51" s="575" t="s">
        <v>115</v>
      </c>
      <c r="H51" s="575" t="s">
        <v>2389</v>
      </c>
      <c r="I51" s="575" t="s">
        <v>259</v>
      </c>
      <c r="J51" s="575" t="s">
        <v>260</v>
      </c>
      <c r="K51" s="572"/>
      <c r="L51" s="589">
        <v>43831</v>
      </c>
      <c r="M51" s="587"/>
      <c r="N51" s="587"/>
      <c r="O51" s="582"/>
      <c r="P51" s="616"/>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165.75" x14ac:dyDescent="0.2">
      <c r="A52" s="631" t="s">
        <v>5552</v>
      </c>
      <c r="B52" s="644" t="s">
        <v>5166</v>
      </c>
      <c r="C52" s="632" t="s">
        <v>19</v>
      </c>
      <c r="D52" s="575" t="s">
        <v>257</v>
      </c>
      <c r="E52" s="575" t="s">
        <v>115</v>
      </c>
      <c r="F52" s="575" t="s">
        <v>258</v>
      </c>
      <c r="G52" s="575" t="s">
        <v>115</v>
      </c>
      <c r="H52" s="575" t="s">
        <v>2389</v>
      </c>
      <c r="I52" s="575" t="s">
        <v>259</v>
      </c>
      <c r="J52" s="575" t="s">
        <v>260</v>
      </c>
      <c r="K52" s="572"/>
      <c r="L52" s="589">
        <v>43831</v>
      </c>
      <c r="M52" s="587"/>
      <c r="N52" s="587"/>
      <c r="O52" s="582"/>
      <c r="P52" s="616"/>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165.75" x14ac:dyDescent="0.2">
      <c r="A53" s="631" t="s">
        <v>5553</v>
      </c>
      <c r="B53" s="644" t="s">
        <v>5167</v>
      </c>
      <c r="C53" s="632" t="s">
        <v>19</v>
      </c>
      <c r="D53" s="575" t="s">
        <v>257</v>
      </c>
      <c r="E53" s="575" t="s">
        <v>115</v>
      </c>
      <c r="F53" s="575" t="s">
        <v>258</v>
      </c>
      <c r="G53" s="575" t="s">
        <v>115</v>
      </c>
      <c r="H53" s="575" t="s">
        <v>2389</v>
      </c>
      <c r="I53" s="575" t="s">
        <v>259</v>
      </c>
      <c r="J53" s="575" t="s">
        <v>260</v>
      </c>
      <c r="K53" s="572"/>
      <c r="L53" s="589">
        <v>43831</v>
      </c>
      <c r="M53" s="587"/>
      <c r="N53" s="587"/>
      <c r="O53" s="582"/>
      <c r="P53" s="616"/>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38.25" x14ac:dyDescent="0.2">
      <c r="A54" s="631" t="s">
        <v>207</v>
      </c>
      <c r="B54" s="644" t="s">
        <v>5056</v>
      </c>
      <c r="C54" s="632" t="s">
        <v>118</v>
      </c>
      <c r="D54" s="575" t="s">
        <v>257</v>
      </c>
      <c r="E54" s="575" t="s">
        <v>115</v>
      </c>
      <c r="F54" s="575" t="s">
        <v>258</v>
      </c>
      <c r="G54" s="575" t="s">
        <v>115</v>
      </c>
      <c r="H54" s="575" t="s">
        <v>2389</v>
      </c>
      <c r="I54" s="575" t="s">
        <v>259</v>
      </c>
      <c r="J54" s="575" t="s">
        <v>260</v>
      </c>
      <c r="K54" s="572"/>
      <c r="L54" s="589">
        <v>43831</v>
      </c>
      <c r="M54" s="587"/>
      <c r="N54" s="587"/>
      <c r="O54" s="582"/>
      <c r="P54" s="616"/>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63.75" x14ac:dyDescent="0.2">
      <c r="A55" s="631" t="s">
        <v>5862</v>
      </c>
      <c r="B55" s="586" t="s">
        <v>5863</v>
      </c>
      <c r="C55" s="572" t="s">
        <v>68</v>
      </c>
      <c r="D55" s="575" t="s">
        <v>257</v>
      </c>
      <c r="E55" s="575" t="s">
        <v>115</v>
      </c>
      <c r="F55" s="575" t="s">
        <v>258</v>
      </c>
      <c r="G55" s="575" t="s">
        <v>115</v>
      </c>
      <c r="H55" s="575" t="s">
        <v>2389</v>
      </c>
      <c r="I55" s="575" t="s">
        <v>259</v>
      </c>
      <c r="J55" s="575" t="s">
        <v>260</v>
      </c>
      <c r="K55" s="572"/>
      <c r="L55" s="589">
        <v>43831</v>
      </c>
      <c r="M55" s="587"/>
      <c r="N55" s="587"/>
      <c r="O55" s="582"/>
      <c r="P55" s="616"/>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20" customFormat="1" ht="38.25" x14ac:dyDescent="0.2">
      <c r="A56" s="631" t="s">
        <v>134</v>
      </c>
      <c r="B56" s="644" t="s">
        <v>5057</v>
      </c>
      <c r="C56" s="632" t="s">
        <v>13</v>
      </c>
      <c r="D56" s="575" t="s">
        <v>257</v>
      </c>
      <c r="E56" s="575" t="s">
        <v>115</v>
      </c>
      <c r="F56" s="575" t="s">
        <v>258</v>
      </c>
      <c r="G56" s="575" t="s">
        <v>115</v>
      </c>
      <c r="H56" s="575" t="s">
        <v>2389</v>
      </c>
      <c r="I56" s="575" t="s">
        <v>259</v>
      </c>
      <c r="J56" s="575" t="s">
        <v>260</v>
      </c>
      <c r="K56" s="572"/>
      <c r="L56" s="589">
        <v>43831</v>
      </c>
      <c r="M56" s="587"/>
      <c r="N56" s="587"/>
      <c r="O56" s="582"/>
      <c r="P56" s="616"/>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row>
    <row r="57" spans="1:43" s="20" customFormat="1" ht="63.75" x14ac:dyDescent="0.2">
      <c r="A57" s="631" t="s">
        <v>5554</v>
      </c>
      <c r="B57" s="644" t="s">
        <v>5110</v>
      </c>
      <c r="C57" s="632">
        <v>777</v>
      </c>
      <c r="D57" s="575" t="s">
        <v>257</v>
      </c>
      <c r="E57" s="575" t="s">
        <v>115</v>
      </c>
      <c r="F57" s="575" t="s">
        <v>258</v>
      </c>
      <c r="G57" s="575" t="s">
        <v>115</v>
      </c>
      <c r="H57" s="575" t="s">
        <v>2389</v>
      </c>
      <c r="I57" s="575" t="s">
        <v>259</v>
      </c>
      <c r="J57" s="575" t="s">
        <v>260</v>
      </c>
      <c r="K57" s="572"/>
      <c r="L57" s="589">
        <v>43831</v>
      </c>
      <c r="M57" s="587"/>
      <c r="N57" s="589"/>
      <c r="O57" s="582"/>
      <c r="P57" s="616"/>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609" customFormat="1" ht="63.75" x14ac:dyDescent="0.2">
      <c r="A58" s="580" t="s">
        <v>2174</v>
      </c>
      <c r="B58" s="574" t="s">
        <v>5138</v>
      </c>
      <c r="C58" s="575" t="s">
        <v>42</v>
      </c>
      <c r="D58" s="575" t="s">
        <v>257</v>
      </c>
      <c r="E58" s="575" t="s">
        <v>115</v>
      </c>
      <c r="F58" s="575" t="s">
        <v>258</v>
      </c>
      <c r="G58" s="575" t="s">
        <v>115</v>
      </c>
      <c r="H58" s="575" t="s">
        <v>2389</v>
      </c>
      <c r="I58" s="575" t="s">
        <v>259</v>
      </c>
      <c r="J58" s="575" t="s">
        <v>260</v>
      </c>
      <c r="K58" s="573"/>
      <c r="L58" s="589">
        <v>43831</v>
      </c>
      <c r="M58" s="577"/>
      <c r="N58" s="577"/>
      <c r="O58" s="575"/>
      <c r="P58" s="616"/>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0"/>
    </row>
    <row r="59" spans="1:43" s="20" customFormat="1" ht="25.5" x14ac:dyDescent="0.2">
      <c r="A59" s="631" t="s">
        <v>204</v>
      </c>
      <c r="B59" s="644" t="s">
        <v>5058</v>
      </c>
      <c r="C59" s="632" t="s">
        <v>74</v>
      </c>
      <c r="D59" s="575" t="s">
        <v>257</v>
      </c>
      <c r="E59" s="575" t="s">
        <v>115</v>
      </c>
      <c r="F59" s="575" t="s">
        <v>258</v>
      </c>
      <c r="G59" s="575" t="s">
        <v>115</v>
      </c>
      <c r="H59" s="575" t="s">
        <v>2389</v>
      </c>
      <c r="I59" s="575" t="s">
        <v>259</v>
      </c>
      <c r="J59" s="575" t="s">
        <v>260</v>
      </c>
      <c r="K59" s="572"/>
      <c r="L59" s="589">
        <v>43831</v>
      </c>
      <c r="M59" s="587"/>
      <c r="N59" s="587"/>
      <c r="O59" s="582"/>
      <c r="P59" s="616"/>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20" customFormat="1" ht="51" x14ac:dyDescent="0.2">
      <c r="A60" s="631" t="s">
        <v>226</v>
      </c>
      <c r="B60" s="644" t="s">
        <v>5059</v>
      </c>
      <c r="C60" s="632" t="s">
        <v>8</v>
      </c>
      <c r="D60" s="575" t="s">
        <v>257</v>
      </c>
      <c r="E60" s="575" t="s">
        <v>115</v>
      </c>
      <c r="F60" s="575" t="s">
        <v>258</v>
      </c>
      <c r="G60" s="575" t="s">
        <v>115</v>
      </c>
      <c r="H60" s="575" t="s">
        <v>2389</v>
      </c>
      <c r="I60" s="575" t="s">
        <v>259</v>
      </c>
      <c r="J60" s="575" t="s">
        <v>260</v>
      </c>
      <c r="K60" s="572"/>
      <c r="L60" s="589">
        <v>43831</v>
      </c>
      <c r="M60" s="587"/>
      <c r="N60" s="587"/>
      <c r="O60" s="582"/>
      <c r="P60" s="616"/>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31" t="s">
        <v>226</v>
      </c>
      <c r="B61" s="644" t="s">
        <v>5060</v>
      </c>
      <c r="C61" s="632" t="s">
        <v>8</v>
      </c>
      <c r="D61" s="575" t="s">
        <v>257</v>
      </c>
      <c r="E61" s="575" t="s">
        <v>115</v>
      </c>
      <c r="F61" s="575" t="s">
        <v>258</v>
      </c>
      <c r="G61" s="575" t="s">
        <v>115</v>
      </c>
      <c r="H61" s="575" t="s">
        <v>2389</v>
      </c>
      <c r="I61" s="575" t="s">
        <v>259</v>
      </c>
      <c r="J61" s="575" t="s">
        <v>260</v>
      </c>
      <c r="K61" s="572"/>
      <c r="L61" s="589">
        <v>43831</v>
      </c>
      <c r="M61" s="587"/>
      <c r="N61" s="587"/>
      <c r="O61" s="582"/>
      <c r="P61" s="616"/>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31" t="s">
        <v>2459</v>
      </c>
      <c r="B62" s="644" t="s">
        <v>5061</v>
      </c>
      <c r="C62" s="632" t="s">
        <v>69</v>
      </c>
      <c r="D62" s="575" t="s">
        <v>257</v>
      </c>
      <c r="E62" s="575" t="s">
        <v>115</v>
      </c>
      <c r="F62" s="575" t="s">
        <v>258</v>
      </c>
      <c r="G62" s="575" t="s">
        <v>115</v>
      </c>
      <c r="H62" s="575" t="s">
        <v>2389</v>
      </c>
      <c r="I62" s="575" t="s">
        <v>259</v>
      </c>
      <c r="J62" s="575" t="s">
        <v>260</v>
      </c>
      <c r="K62" s="572"/>
      <c r="L62" s="589">
        <v>43831</v>
      </c>
      <c r="M62" s="587"/>
      <c r="N62" s="587"/>
      <c r="O62" s="582"/>
      <c r="P62" s="616"/>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31" t="s">
        <v>228</v>
      </c>
      <c r="B63" s="644" t="s">
        <v>5062</v>
      </c>
      <c r="C63" s="632" t="s">
        <v>13</v>
      </c>
      <c r="D63" s="575" t="s">
        <v>257</v>
      </c>
      <c r="E63" s="575" t="s">
        <v>115</v>
      </c>
      <c r="F63" s="575" t="s">
        <v>258</v>
      </c>
      <c r="G63" s="575" t="s">
        <v>115</v>
      </c>
      <c r="H63" s="575" t="s">
        <v>2389</v>
      </c>
      <c r="I63" s="575" t="s">
        <v>259</v>
      </c>
      <c r="J63" s="575" t="s">
        <v>260</v>
      </c>
      <c r="K63" s="572"/>
      <c r="L63" s="589">
        <v>43831</v>
      </c>
      <c r="M63" s="587"/>
      <c r="N63" s="587"/>
      <c r="O63" s="582"/>
      <c r="P63" s="616"/>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51" x14ac:dyDescent="0.2">
      <c r="A64" s="631" t="s">
        <v>193</v>
      </c>
      <c r="B64" s="644" t="s">
        <v>5063</v>
      </c>
      <c r="C64" s="632" t="s">
        <v>317</v>
      </c>
      <c r="D64" s="575" t="s">
        <v>257</v>
      </c>
      <c r="E64" s="575" t="s">
        <v>115</v>
      </c>
      <c r="F64" s="575" t="s">
        <v>258</v>
      </c>
      <c r="G64" s="575" t="s">
        <v>115</v>
      </c>
      <c r="H64" s="575" t="s">
        <v>2389</v>
      </c>
      <c r="I64" s="575" t="s">
        <v>259</v>
      </c>
      <c r="J64" s="575" t="s">
        <v>260</v>
      </c>
      <c r="K64" s="572"/>
      <c r="L64" s="589">
        <v>43831</v>
      </c>
      <c r="M64" s="587"/>
      <c r="N64" s="587"/>
      <c r="O64" s="582"/>
      <c r="P64" s="616"/>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77.25" customHeight="1" x14ac:dyDescent="0.2">
      <c r="A65" s="631" t="s">
        <v>6130</v>
      </c>
      <c r="B65" s="644" t="s">
        <v>6129</v>
      </c>
      <c r="C65" s="632" t="s">
        <v>317</v>
      </c>
      <c r="D65" s="575" t="s">
        <v>257</v>
      </c>
      <c r="E65" s="575" t="s">
        <v>115</v>
      </c>
      <c r="F65" s="575" t="s">
        <v>258</v>
      </c>
      <c r="G65" s="575" t="s">
        <v>115</v>
      </c>
      <c r="H65" s="575" t="s">
        <v>2389</v>
      </c>
      <c r="I65" s="575" t="s">
        <v>259</v>
      </c>
      <c r="J65" s="575" t="s">
        <v>260</v>
      </c>
      <c r="K65" s="572"/>
      <c r="L65" s="589">
        <v>43831</v>
      </c>
      <c r="M65" s="587"/>
      <c r="N65" s="587"/>
      <c r="O65" s="582"/>
      <c r="P65" s="616"/>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25.5" x14ac:dyDescent="0.2">
      <c r="A66" s="631" t="s">
        <v>2462</v>
      </c>
      <c r="B66" s="586" t="s">
        <v>4841</v>
      </c>
      <c r="C66" s="575" t="s">
        <v>42</v>
      </c>
      <c r="D66" s="575" t="s">
        <v>257</v>
      </c>
      <c r="E66" s="575" t="s">
        <v>115</v>
      </c>
      <c r="F66" s="575" t="s">
        <v>258</v>
      </c>
      <c r="G66" s="575" t="s">
        <v>115</v>
      </c>
      <c r="H66" s="575" t="s">
        <v>2389</v>
      </c>
      <c r="I66" s="575" t="s">
        <v>259</v>
      </c>
      <c r="J66" s="575" t="s">
        <v>260</v>
      </c>
      <c r="K66" s="572"/>
      <c r="L66" s="589">
        <v>43831</v>
      </c>
      <c r="M66" s="587"/>
      <c r="N66" s="587"/>
      <c r="O66" s="639"/>
      <c r="P66" s="616"/>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25.5" x14ac:dyDescent="0.2">
      <c r="A67" s="631" t="s">
        <v>2175</v>
      </c>
      <c r="B67" s="644" t="s">
        <v>5064</v>
      </c>
      <c r="C67" s="632" t="s">
        <v>19</v>
      </c>
      <c r="D67" s="575" t="s">
        <v>257</v>
      </c>
      <c r="E67" s="575" t="s">
        <v>115</v>
      </c>
      <c r="F67" s="575" t="s">
        <v>258</v>
      </c>
      <c r="G67" s="575" t="s">
        <v>115</v>
      </c>
      <c r="H67" s="575" t="s">
        <v>2389</v>
      </c>
      <c r="I67" s="575" t="s">
        <v>259</v>
      </c>
      <c r="J67" s="575" t="s">
        <v>260</v>
      </c>
      <c r="K67" s="572"/>
      <c r="L67" s="589">
        <v>43831</v>
      </c>
      <c r="M67" s="587"/>
      <c r="N67" s="587"/>
      <c r="O67" s="582"/>
      <c r="P67" s="617"/>
      <c r="Q67" s="609"/>
      <c r="R67" s="609"/>
      <c r="S67" s="609"/>
      <c r="T67" s="609"/>
      <c r="U67" s="609"/>
      <c r="V67" s="609"/>
      <c r="W67" s="609"/>
      <c r="X67" s="609"/>
      <c r="Y67" s="609"/>
      <c r="Z67" s="609"/>
      <c r="AA67" s="609"/>
      <c r="AB67" s="609"/>
      <c r="AC67" s="609"/>
      <c r="AD67" s="609"/>
      <c r="AE67" s="609"/>
      <c r="AF67" s="609"/>
      <c r="AG67" s="609"/>
      <c r="AH67" s="609"/>
      <c r="AI67" s="609"/>
      <c r="AJ67" s="609"/>
      <c r="AK67" s="609"/>
      <c r="AL67" s="609"/>
      <c r="AM67" s="609"/>
      <c r="AN67" s="609"/>
      <c r="AO67" s="609"/>
      <c r="AP67" s="609"/>
      <c r="AQ67" s="609"/>
    </row>
    <row r="68" spans="1:43" s="20" customFormat="1" ht="63.75" x14ac:dyDescent="0.2">
      <c r="A68" s="631" t="s">
        <v>1087</v>
      </c>
      <c r="B68" s="586" t="s">
        <v>4788</v>
      </c>
      <c r="C68" s="575" t="s">
        <v>49</v>
      </c>
      <c r="D68" s="575" t="s">
        <v>257</v>
      </c>
      <c r="E68" s="575" t="s">
        <v>115</v>
      </c>
      <c r="F68" s="575" t="s">
        <v>258</v>
      </c>
      <c r="G68" s="575" t="s">
        <v>115</v>
      </c>
      <c r="H68" s="575" t="s">
        <v>2389</v>
      </c>
      <c r="I68" s="575" t="s">
        <v>259</v>
      </c>
      <c r="J68" s="575" t="s">
        <v>260</v>
      </c>
      <c r="K68" s="572"/>
      <c r="L68" s="589">
        <v>43831</v>
      </c>
      <c r="M68" s="587"/>
      <c r="N68" s="587"/>
      <c r="O68" s="639"/>
      <c r="P68" s="616"/>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63.75" x14ac:dyDescent="0.2">
      <c r="A69" s="580" t="s">
        <v>229</v>
      </c>
      <c r="B69" s="586" t="s">
        <v>5044</v>
      </c>
      <c r="C69" s="575" t="s">
        <v>49</v>
      </c>
      <c r="D69" s="575" t="s">
        <v>257</v>
      </c>
      <c r="E69" s="575" t="s">
        <v>115</v>
      </c>
      <c r="F69" s="575" t="s">
        <v>258</v>
      </c>
      <c r="G69" s="575" t="s">
        <v>115</v>
      </c>
      <c r="H69" s="575" t="s">
        <v>2389</v>
      </c>
      <c r="I69" s="575" t="s">
        <v>259</v>
      </c>
      <c r="J69" s="575" t="s">
        <v>260</v>
      </c>
      <c r="K69" s="572"/>
      <c r="L69" s="589">
        <v>43831</v>
      </c>
      <c r="M69" s="587"/>
      <c r="N69" s="587"/>
      <c r="O69" s="639"/>
      <c r="P69" s="616"/>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51" x14ac:dyDescent="0.2">
      <c r="A70" s="580" t="s">
        <v>5786</v>
      </c>
      <c r="B70" s="586" t="s">
        <v>5785</v>
      </c>
      <c r="C70" s="575" t="s">
        <v>42</v>
      </c>
      <c r="D70" s="575" t="s">
        <v>257</v>
      </c>
      <c r="E70" s="575" t="s">
        <v>115</v>
      </c>
      <c r="F70" s="575" t="s">
        <v>258</v>
      </c>
      <c r="G70" s="575" t="s">
        <v>115</v>
      </c>
      <c r="H70" s="575" t="s">
        <v>2389</v>
      </c>
      <c r="I70" s="575" t="s">
        <v>259</v>
      </c>
      <c r="J70" s="575" t="s">
        <v>260</v>
      </c>
      <c r="K70" s="572"/>
      <c r="L70" s="589">
        <v>43831</v>
      </c>
      <c r="M70" s="587"/>
      <c r="N70" s="587"/>
      <c r="O70" s="639"/>
      <c r="P70" s="616"/>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204" x14ac:dyDescent="0.2">
      <c r="A71" s="631" t="s">
        <v>2469</v>
      </c>
      <c r="B71" s="644" t="s">
        <v>5065</v>
      </c>
      <c r="C71" s="632" t="s">
        <v>121</v>
      </c>
      <c r="D71" s="575" t="s">
        <v>257</v>
      </c>
      <c r="E71" s="575" t="s">
        <v>115</v>
      </c>
      <c r="F71" s="575" t="s">
        <v>258</v>
      </c>
      <c r="G71" s="575" t="s">
        <v>115</v>
      </c>
      <c r="H71" s="575" t="s">
        <v>2389</v>
      </c>
      <c r="I71" s="575" t="s">
        <v>259</v>
      </c>
      <c r="J71" s="575" t="s">
        <v>260</v>
      </c>
      <c r="K71" s="572"/>
      <c r="L71" s="589">
        <v>43831</v>
      </c>
      <c r="M71" s="587"/>
      <c r="N71" s="587"/>
      <c r="O71" s="582"/>
      <c r="P71" s="616"/>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631" t="s">
        <v>4987</v>
      </c>
      <c r="B72" s="586" t="s">
        <v>4882</v>
      </c>
      <c r="C72" s="632" t="s">
        <v>108</v>
      </c>
      <c r="D72" s="575" t="s">
        <v>257</v>
      </c>
      <c r="E72" s="575" t="s">
        <v>115</v>
      </c>
      <c r="F72" s="575" t="s">
        <v>258</v>
      </c>
      <c r="G72" s="575" t="s">
        <v>115</v>
      </c>
      <c r="H72" s="575" t="s">
        <v>2389</v>
      </c>
      <c r="I72" s="575" t="s">
        <v>259</v>
      </c>
      <c r="J72" s="575" t="s">
        <v>260</v>
      </c>
      <c r="K72" s="572" t="s">
        <v>1925</v>
      </c>
      <c r="L72" s="589">
        <v>43831</v>
      </c>
      <c r="M72" s="587"/>
      <c r="N72" s="587"/>
      <c r="O72" s="582"/>
      <c r="P72" s="616"/>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51" x14ac:dyDescent="0.2">
      <c r="A73" s="631" t="s">
        <v>4987</v>
      </c>
      <c r="B73" s="586" t="s">
        <v>4867</v>
      </c>
      <c r="C73" s="632" t="s">
        <v>108</v>
      </c>
      <c r="D73" s="575" t="s">
        <v>257</v>
      </c>
      <c r="E73" s="575" t="s">
        <v>115</v>
      </c>
      <c r="F73" s="575" t="s">
        <v>258</v>
      </c>
      <c r="G73" s="575" t="s">
        <v>115</v>
      </c>
      <c r="H73" s="575" t="s">
        <v>2389</v>
      </c>
      <c r="I73" s="575" t="s">
        <v>259</v>
      </c>
      <c r="J73" s="575" t="s">
        <v>260</v>
      </c>
      <c r="K73" s="572" t="s">
        <v>1929</v>
      </c>
      <c r="L73" s="589">
        <v>43831</v>
      </c>
      <c r="M73" s="587"/>
      <c r="N73" s="587"/>
      <c r="O73" s="582"/>
      <c r="P73" s="616"/>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31" t="s">
        <v>4987</v>
      </c>
      <c r="B74" s="586" t="s">
        <v>4980</v>
      </c>
      <c r="C74" s="632" t="s">
        <v>108</v>
      </c>
      <c r="D74" s="575" t="s">
        <v>257</v>
      </c>
      <c r="E74" s="575" t="s">
        <v>115</v>
      </c>
      <c r="F74" s="575" t="s">
        <v>258</v>
      </c>
      <c r="G74" s="575" t="s">
        <v>115</v>
      </c>
      <c r="H74" s="575" t="s">
        <v>2389</v>
      </c>
      <c r="I74" s="575" t="s">
        <v>259</v>
      </c>
      <c r="J74" s="575" t="s">
        <v>260</v>
      </c>
      <c r="K74" s="572" t="s">
        <v>1911</v>
      </c>
      <c r="L74" s="589">
        <v>43831</v>
      </c>
      <c r="M74" s="587"/>
      <c r="N74" s="587"/>
      <c r="O74" s="582"/>
      <c r="P74" s="616"/>
    </row>
    <row r="75" spans="1:43" s="20" customFormat="1" ht="51" x14ac:dyDescent="0.2">
      <c r="A75" s="631" t="s">
        <v>4987</v>
      </c>
      <c r="B75" s="586" t="s">
        <v>4881</v>
      </c>
      <c r="C75" s="632" t="s">
        <v>108</v>
      </c>
      <c r="D75" s="575" t="s">
        <v>257</v>
      </c>
      <c r="E75" s="575" t="s">
        <v>115</v>
      </c>
      <c r="F75" s="575" t="s">
        <v>258</v>
      </c>
      <c r="G75" s="575" t="s">
        <v>115</v>
      </c>
      <c r="H75" s="575" t="s">
        <v>2389</v>
      </c>
      <c r="I75" s="575" t="s">
        <v>259</v>
      </c>
      <c r="J75" s="575" t="s">
        <v>260</v>
      </c>
      <c r="K75" s="572" t="s">
        <v>1914</v>
      </c>
      <c r="L75" s="589">
        <v>43831</v>
      </c>
      <c r="M75" s="587"/>
      <c r="N75" s="587"/>
      <c r="O75" s="582"/>
      <c r="P75" s="616"/>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row>
    <row r="76" spans="1:43" s="20" customFormat="1" ht="51" x14ac:dyDescent="0.2">
      <c r="A76" s="631" t="s">
        <v>4987</v>
      </c>
      <c r="B76" s="586" t="s">
        <v>4880</v>
      </c>
      <c r="C76" s="632" t="s">
        <v>108</v>
      </c>
      <c r="D76" s="575" t="s">
        <v>257</v>
      </c>
      <c r="E76" s="575" t="s">
        <v>115</v>
      </c>
      <c r="F76" s="575" t="s">
        <v>258</v>
      </c>
      <c r="G76" s="575" t="s">
        <v>115</v>
      </c>
      <c r="H76" s="575" t="s">
        <v>2389</v>
      </c>
      <c r="I76" s="575" t="s">
        <v>259</v>
      </c>
      <c r="J76" s="575" t="s">
        <v>260</v>
      </c>
      <c r="K76" s="572" t="s">
        <v>1915</v>
      </c>
      <c r="L76" s="589">
        <v>43831</v>
      </c>
      <c r="M76" s="587"/>
      <c r="N76" s="587"/>
      <c r="O76" s="582"/>
      <c r="P76" s="616"/>
    </row>
    <row r="77" spans="1:43" s="20" customFormat="1" ht="51" x14ac:dyDescent="0.2">
      <c r="A77" s="631" t="s">
        <v>4987</v>
      </c>
      <c r="B77" s="586" t="s">
        <v>5741</v>
      </c>
      <c r="C77" s="632" t="s">
        <v>108</v>
      </c>
      <c r="D77" s="575" t="s">
        <v>257</v>
      </c>
      <c r="E77" s="575" t="s">
        <v>115</v>
      </c>
      <c r="F77" s="575" t="s">
        <v>258</v>
      </c>
      <c r="G77" s="575" t="s">
        <v>115</v>
      </c>
      <c r="H77" s="575" t="s">
        <v>2389</v>
      </c>
      <c r="I77" s="575" t="s">
        <v>259</v>
      </c>
      <c r="J77" s="575" t="s">
        <v>260</v>
      </c>
      <c r="K77" s="572" t="s">
        <v>1933</v>
      </c>
      <c r="L77" s="589">
        <v>43831</v>
      </c>
      <c r="M77" s="587"/>
      <c r="N77" s="587"/>
      <c r="O77" s="582"/>
      <c r="P77" s="616"/>
    </row>
    <row r="78" spans="1:43" s="20" customFormat="1" ht="51" x14ac:dyDescent="0.2">
      <c r="A78" s="631" t="s">
        <v>5877</v>
      </c>
      <c r="B78" s="586" t="s">
        <v>5888</v>
      </c>
      <c r="C78" s="632" t="s">
        <v>108</v>
      </c>
      <c r="D78" s="575" t="s">
        <v>257</v>
      </c>
      <c r="E78" s="575" t="s">
        <v>115</v>
      </c>
      <c r="F78" s="575" t="s">
        <v>258</v>
      </c>
      <c r="G78" s="575" t="s">
        <v>115</v>
      </c>
      <c r="H78" s="575" t="s">
        <v>2389</v>
      </c>
      <c r="I78" s="575" t="s">
        <v>259</v>
      </c>
      <c r="J78" s="575" t="s">
        <v>260</v>
      </c>
      <c r="K78" s="572" t="s">
        <v>1933</v>
      </c>
      <c r="L78" s="589">
        <v>43831</v>
      </c>
      <c r="M78" s="587"/>
      <c r="N78" s="587"/>
      <c r="O78" s="582"/>
      <c r="P78" s="616"/>
    </row>
    <row r="79" spans="1:43" s="20" customFormat="1" ht="51" x14ac:dyDescent="0.2">
      <c r="A79" s="631" t="s">
        <v>4987</v>
      </c>
      <c r="B79" s="586" t="s">
        <v>4981</v>
      </c>
      <c r="C79" s="632" t="s">
        <v>108</v>
      </c>
      <c r="D79" s="575" t="s">
        <v>257</v>
      </c>
      <c r="E79" s="575" t="s">
        <v>115</v>
      </c>
      <c r="F79" s="575" t="s">
        <v>258</v>
      </c>
      <c r="G79" s="575" t="s">
        <v>115</v>
      </c>
      <c r="H79" s="575" t="s">
        <v>2389</v>
      </c>
      <c r="I79" s="575" t="s">
        <v>259</v>
      </c>
      <c r="J79" s="575" t="s">
        <v>260</v>
      </c>
      <c r="K79" s="572" t="s">
        <v>2763</v>
      </c>
      <c r="L79" s="589">
        <v>43831</v>
      </c>
      <c r="M79" s="587"/>
      <c r="N79" s="587"/>
      <c r="O79" s="582"/>
      <c r="P79" s="616"/>
    </row>
    <row r="80" spans="1:43" s="20" customFormat="1" ht="51" x14ac:dyDescent="0.2">
      <c r="A80" s="631" t="s">
        <v>4987</v>
      </c>
      <c r="B80" s="586" t="s">
        <v>4869</v>
      </c>
      <c r="C80" s="632" t="s">
        <v>108</v>
      </c>
      <c r="D80" s="575" t="s">
        <v>257</v>
      </c>
      <c r="E80" s="575" t="s">
        <v>115</v>
      </c>
      <c r="F80" s="575" t="s">
        <v>258</v>
      </c>
      <c r="G80" s="575" t="s">
        <v>115</v>
      </c>
      <c r="H80" s="575" t="s">
        <v>2389</v>
      </c>
      <c r="I80" s="575" t="s">
        <v>259</v>
      </c>
      <c r="J80" s="575" t="s">
        <v>260</v>
      </c>
      <c r="K80" s="572" t="s">
        <v>2765</v>
      </c>
      <c r="L80" s="589">
        <v>43831</v>
      </c>
      <c r="M80" s="587"/>
      <c r="N80" s="587"/>
      <c r="O80" s="582"/>
      <c r="P80" s="616"/>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row>
    <row r="81" spans="1:16" s="20" customFormat="1" ht="51" x14ac:dyDescent="0.2">
      <c r="A81" s="631" t="s">
        <v>4987</v>
      </c>
      <c r="B81" s="586" t="s">
        <v>4878</v>
      </c>
      <c r="C81" s="632" t="s">
        <v>108</v>
      </c>
      <c r="D81" s="575" t="s">
        <v>257</v>
      </c>
      <c r="E81" s="575" t="s">
        <v>115</v>
      </c>
      <c r="F81" s="575" t="s">
        <v>258</v>
      </c>
      <c r="G81" s="575" t="s">
        <v>115</v>
      </c>
      <c r="H81" s="575" t="s">
        <v>2389</v>
      </c>
      <c r="I81" s="575" t="s">
        <v>259</v>
      </c>
      <c r="J81" s="575" t="s">
        <v>260</v>
      </c>
      <c r="K81" s="572" t="s">
        <v>2666</v>
      </c>
      <c r="L81" s="589">
        <v>43831</v>
      </c>
      <c r="M81" s="587"/>
      <c r="N81" s="587"/>
      <c r="O81" s="582"/>
      <c r="P81" s="616"/>
    </row>
    <row r="82" spans="1:16" s="20" customFormat="1" ht="51" x14ac:dyDescent="0.2">
      <c r="A82" s="631" t="s">
        <v>4987</v>
      </c>
      <c r="B82" s="586" t="s">
        <v>5743</v>
      </c>
      <c r="C82" s="632" t="s">
        <v>108</v>
      </c>
      <c r="D82" s="575" t="s">
        <v>257</v>
      </c>
      <c r="E82" s="575" t="s">
        <v>115</v>
      </c>
      <c r="F82" s="575" t="s">
        <v>258</v>
      </c>
      <c r="G82" s="575" t="s">
        <v>115</v>
      </c>
      <c r="H82" s="575" t="s">
        <v>2389</v>
      </c>
      <c r="I82" s="575" t="s">
        <v>259</v>
      </c>
      <c r="J82" s="575" t="s">
        <v>260</v>
      </c>
      <c r="K82" s="572" t="s">
        <v>1939</v>
      </c>
      <c r="L82" s="589">
        <v>43831</v>
      </c>
      <c r="M82" s="587"/>
      <c r="N82" s="587"/>
      <c r="O82" s="582"/>
      <c r="P82" s="616"/>
    </row>
    <row r="83" spans="1:16" s="20" customFormat="1" ht="51" x14ac:dyDescent="0.2">
      <c r="A83" s="631" t="s">
        <v>4987</v>
      </c>
      <c r="B83" s="586" t="s">
        <v>4848</v>
      </c>
      <c r="C83" s="632" t="s">
        <v>108</v>
      </c>
      <c r="D83" s="575" t="s">
        <v>257</v>
      </c>
      <c r="E83" s="575" t="s">
        <v>115</v>
      </c>
      <c r="F83" s="575" t="s">
        <v>258</v>
      </c>
      <c r="G83" s="575" t="s">
        <v>115</v>
      </c>
      <c r="H83" s="575" t="s">
        <v>2389</v>
      </c>
      <c r="I83" s="575" t="s">
        <v>259</v>
      </c>
      <c r="J83" s="575" t="s">
        <v>260</v>
      </c>
      <c r="K83" s="572" t="s">
        <v>1941</v>
      </c>
      <c r="L83" s="589">
        <v>43831</v>
      </c>
      <c r="M83" s="587"/>
      <c r="N83" s="587"/>
      <c r="O83" s="582"/>
      <c r="P83" s="616"/>
    </row>
    <row r="84" spans="1:16" s="20" customFormat="1" ht="51" x14ac:dyDescent="0.2">
      <c r="A84" s="631" t="s">
        <v>4987</v>
      </c>
      <c r="B84" s="586" t="s">
        <v>4918</v>
      </c>
      <c r="C84" s="632" t="s">
        <v>108</v>
      </c>
      <c r="D84" s="575" t="s">
        <v>257</v>
      </c>
      <c r="E84" s="575" t="s">
        <v>115</v>
      </c>
      <c r="F84" s="575" t="s">
        <v>258</v>
      </c>
      <c r="G84" s="575" t="s">
        <v>115</v>
      </c>
      <c r="H84" s="575" t="s">
        <v>2389</v>
      </c>
      <c r="I84" s="575" t="s">
        <v>259</v>
      </c>
      <c r="J84" s="575" t="s">
        <v>260</v>
      </c>
      <c r="K84" s="572" t="s">
        <v>1947</v>
      </c>
      <c r="L84" s="589">
        <v>43831</v>
      </c>
      <c r="M84" s="587"/>
      <c r="N84" s="587"/>
      <c r="O84" s="582"/>
      <c r="P84" s="616"/>
    </row>
    <row r="85" spans="1:16" s="20" customFormat="1" ht="51" x14ac:dyDescent="0.2">
      <c r="A85" s="631" t="s">
        <v>4987</v>
      </c>
      <c r="B85" s="586" t="s">
        <v>5744</v>
      </c>
      <c r="C85" s="632" t="s">
        <v>108</v>
      </c>
      <c r="D85" s="575" t="s">
        <v>257</v>
      </c>
      <c r="E85" s="575" t="s">
        <v>115</v>
      </c>
      <c r="F85" s="575" t="s">
        <v>258</v>
      </c>
      <c r="G85" s="575" t="s">
        <v>115</v>
      </c>
      <c r="H85" s="575" t="s">
        <v>2389</v>
      </c>
      <c r="I85" s="575" t="s">
        <v>259</v>
      </c>
      <c r="J85" s="575" t="s">
        <v>260</v>
      </c>
      <c r="K85" s="572" t="s">
        <v>2524</v>
      </c>
      <c r="L85" s="589">
        <v>43831</v>
      </c>
      <c r="M85" s="587"/>
      <c r="N85" s="587"/>
      <c r="O85" s="582"/>
      <c r="P85" s="616"/>
    </row>
    <row r="86" spans="1:16" s="20" customFormat="1" ht="51" x14ac:dyDescent="0.2">
      <c r="A86" s="631" t="s">
        <v>4987</v>
      </c>
      <c r="B86" s="586" t="s">
        <v>5742</v>
      </c>
      <c r="C86" s="632" t="s">
        <v>108</v>
      </c>
      <c r="D86" s="575" t="s">
        <v>257</v>
      </c>
      <c r="E86" s="575" t="s">
        <v>115</v>
      </c>
      <c r="F86" s="575" t="s">
        <v>258</v>
      </c>
      <c r="G86" s="575" t="s">
        <v>115</v>
      </c>
      <c r="H86" s="575" t="s">
        <v>2389</v>
      </c>
      <c r="I86" s="575" t="s">
        <v>259</v>
      </c>
      <c r="J86" s="575" t="s">
        <v>260</v>
      </c>
      <c r="K86" s="572" t="s">
        <v>2662</v>
      </c>
      <c r="L86" s="589">
        <v>43831</v>
      </c>
      <c r="M86" s="587"/>
      <c r="N86" s="587"/>
      <c r="O86" s="582"/>
      <c r="P86" s="616"/>
    </row>
    <row r="87" spans="1:16" s="20" customFormat="1" ht="51" x14ac:dyDescent="0.2">
      <c r="A87" s="631" t="s">
        <v>4987</v>
      </c>
      <c r="B87" s="586" t="s">
        <v>4884</v>
      </c>
      <c r="C87" s="632" t="s">
        <v>108</v>
      </c>
      <c r="D87" s="575" t="s">
        <v>257</v>
      </c>
      <c r="E87" s="575" t="s">
        <v>115</v>
      </c>
      <c r="F87" s="575" t="s">
        <v>258</v>
      </c>
      <c r="G87" s="575" t="s">
        <v>115</v>
      </c>
      <c r="H87" s="575" t="s">
        <v>2389</v>
      </c>
      <c r="I87" s="575" t="s">
        <v>259</v>
      </c>
      <c r="J87" s="575" t="s">
        <v>260</v>
      </c>
      <c r="K87" s="572" t="s">
        <v>2623</v>
      </c>
      <c r="L87" s="589">
        <v>43831</v>
      </c>
      <c r="M87" s="587"/>
      <c r="N87" s="587"/>
      <c r="O87" s="582"/>
      <c r="P87" s="616"/>
    </row>
    <row r="88" spans="1:16" s="20" customFormat="1" ht="51" x14ac:dyDescent="0.2">
      <c r="A88" s="631" t="s">
        <v>4987</v>
      </c>
      <c r="B88" s="586" t="s">
        <v>4917</v>
      </c>
      <c r="C88" s="632" t="s">
        <v>108</v>
      </c>
      <c r="D88" s="575" t="s">
        <v>257</v>
      </c>
      <c r="E88" s="575" t="s">
        <v>115</v>
      </c>
      <c r="F88" s="575" t="s">
        <v>258</v>
      </c>
      <c r="G88" s="575" t="s">
        <v>115</v>
      </c>
      <c r="H88" s="575" t="s">
        <v>2389</v>
      </c>
      <c r="I88" s="575" t="s">
        <v>259</v>
      </c>
      <c r="J88" s="575" t="s">
        <v>260</v>
      </c>
      <c r="K88" s="572" t="s">
        <v>2569</v>
      </c>
      <c r="L88" s="589">
        <v>43831</v>
      </c>
      <c r="M88" s="587"/>
      <c r="N88" s="587"/>
      <c r="O88" s="582"/>
      <c r="P88" s="616"/>
    </row>
    <row r="89" spans="1:16" s="20" customFormat="1" ht="51" x14ac:dyDescent="0.2">
      <c r="A89" s="631" t="s">
        <v>5877</v>
      </c>
      <c r="B89" s="586" t="s">
        <v>5913</v>
      </c>
      <c r="C89" s="632" t="s">
        <v>108</v>
      </c>
      <c r="D89" s="575" t="s">
        <v>257</v>
      </c>
      <c r="E89" s="575" t="s">
        <v>115</v>
      </c>
      <c r="F89" s="575" t="s">
        <v>258</v>
      </c>
      <c r="G89" s="575" t="s">
        <v>115</v>
      </c>
      <c r="H89" s="575" t="s">
        <v>2389</v>
      </c>
      <c r="I89" s="575" t="s">
        <v>259</v>
      </c>
      <c r="J89" s="575" t="s">
        <v>260</v>
      </c>
      <c r="K89" s="572" t="s">
        <v>2569</v>
      </c>
      <c r="L89" s="589">
        <v>43831</v>
      </c>
      <c r="M89" s="587"/>
      <c r="N89" s="587"/>
      <c r="O89" s="582"/>
      <c r="P89" s="616"/>
    </row>
    <row r="90" spans="1:16" s="20" customFormat="1" ht="51" x14ac:dyDescent="0.2">
      <c r="A90" s="631" t="s">
        <v>4987</v>
      </c>
      <c r="B90" s="586" t="s">
        <v>4851</v>
      </c>
      <c r="C90" s="632" t="s">
        <v>108</v>
      </c>
      <c r="D90" s="575" t="s">
        <v>257</v>
      </c>
      <c r="E90" s="575" t="s">
        <v>115</v>
      </c>
      <c r="F90" s="575" t="s">
        <v>258</v>
      </c>
      <c r="G90" s="575" t="s">
        <v>115</v>
      </c>
      <c r="H90" s="575" t="s">
        <v>2389</v>
      </c>
      <c r="I90" s="575" t="s">
        <v>259</v>
      </c>
      <c r="J90" s="575" t="s">
        <v>260</v>
      </c>
      <c r="K90" s="572" t="s">
        <v>3472</v>
      </c>
      <c r="L90" s="589">
        <v>43831</v>
      </c>
      <c r="M90" s="587"/>
      <c r="N90" s="587"/>
      <c r="O90" s="582"/>
      <c r="P90" s="616"/>
    </row>
    <row r="91" spans="1:16" s="20" customFormat="1" ht="51" x14ac:dyDescent="0.2">
      <c r="A91" s="631" t="s">
        <v>4987</v>
      </c>
      <c r="B91" s="586" t="s">
        <v>4910</v>
      </c>
      <c r="C91" s="632" t="s">
        <v>108</v>
      </c>
      <c r="D91" s="575" t="s">
        <v>257</v>
      </c>
      <c r="E91" s="575" t="s">
        <v>115</v>
      </c>
      <c r="F91" s="575" t="s">
        <v>258</v>
      </c>
      <c r="G91" s="575" t="s">
        <v>115</v>
      </c>
      <c r="H91" s="575" t="s">
        <v>2389</v>
      </c>
      <c r="I91" s="575" t="s">
        <v>259</v>
      </c>
      <c r="J91" s="575" t="s">
        <v>260</v>
      </c>
      <c r="K91" s="572" t="s">
        <v>3756</v>
      </c>
      <c r="L91" s="589">
        <v>43831</v>
      </c>
      <c r="M91" s="587"/>
      <c r="N91" s="587"/>
      <c r="O91" s="582"/>
      <c r="P91" s="616"/>
    </row>
    <row r="92" spans="1:16" s="20" customFormat="1" ht="51" x14ac:dyDescent="0.2">
      <c r="A92" s="631" t="s">
        <v>4987</v>
      </c>
      <c r="B92" s="586" t="s">
        <v>4905</v>
      </c>
      <c r="C92" s="632" t="s">
        <v>108</v>
      </c>
      <c r="D92" s="575" t="s">
        <v>257</v>
      </c>
      <c r="E92" s="575" t="s">
        <v>115</v>
      </c>
      <c r="F92" s="575" t="s">
        <v>258</v>
      </c>
      <c r="G92" s="575" t="s">
        <v>115</v>
      </c>
      <c r="H92" s="575" t="s">
        <v>2389</v>
      </c>
      <c r="I92" s="575" t="s">
        <v>259</v>
      </c>
      <c r="J92" s="575" t="s">
        <v>260</v>
      </c>
      <c r="K92" s="572" t="s">
        <v>4544</v>
      </c>
      <c r="L92" s="589">
        <v>43831</v>
      </c>
      <c r="M92" s="587"/>
      <c r="N92" s="587"/>
      <c r="O92" s="582"/>
      <c r="P92" s="616"/>
    </row>
    <row r="93" spans="1:16" s="20" customFormat="1" ht="51" x14ac:dyDescent="0.2">
      <c r="A93" s="631" t="s">
        <v>5877</v>
      </c>
      <c r="B93" s="586" t="s">
        <v>5914</v>
      </c>
      <c r="C93" s="632" t="s">
        <v>108</v>
      </c>
      <c r="D93" s="575" t="s">
        <v>257</v>
      </c>
      <c r="E93" s="575" t="s">
        <v>115</v>
      </c>
      <c r="F93" s="575" t="s">
        <v>258</v>
      </c>
      <c r="G93" s="575" t="s">
        <v>115</v>
      </c>
      <c r="H93" s="575" t="s">
        <v>2389</v>
      </c>
      <c r="I93" s="575" t="s">
        <v>259</v>
      </c>
      <c r="J93" s="575" t="s">
        <v>260</v>
      </c>
      <c r="K93" s="572" t="s">
        <v>3756</v>
      </c>
      <c r="L93" s="589">
        <v>43831</v>
      </c>
      <c r="M93" s="587"/>
      <c r="N93" s="587"/>
      <c r="O93" s="582"/>
      <c r="P93" s="616"/>
    </row>
    <row r="94" spans="1:16" ht="51" x14ac:dyDescent="0.2">
      <c r="A94" s="631" t="s">
        <v>205</v>
      </c>
      <c r="B94" s="586" t="s">
        <v>6308</v>
      </c>
      <c r="C94" s="572" t="s">
        <v>108</v>
      </c>
      <c r="D94" s="575" t="s">
        <v>257</v>
      </c>
      <c r="E94" s="575" t="s">
        <v>115</v>
      </c>
      <c r="F94" s="575" t="s">
        <v>258</v>
      </c>
      <c r="G94" s="575" t="s">
        <v>115</v>
      </c>
      <c r="H94" s="575" t="s">
        <v>2389</v>
      </c>
      <c r="I94" s="575" t="s">
        <v>259</v>
      </c>
      <c r="J94" s="575" t="s">
        <v>260</v>
      </c>
      <c r="K94" s="572" t="s">
        <v>6309</v>
      </c>
      <c r="L94" s="589">
        <v>43831</v>
      </c>
      <c r="M94" s="587"/>
      <c r="N94" s="587"/>
      <c r="O94" s="582"/>
      <c r="P94" s="616"/>
    </row>
    <row r="95" spans="1:16" ht="51" x14ac:dyDescent="0.2">
      <c r="A95" s="631" t="s">
        <v>205</v>
      </c>
      <c r="B95" s="586" t="s">
        <v>6310</v>
      </c>
      <c r="C95" s="572" t="s">
        <v>108</v>
      </c>
      <c r="D95" s="575" t="s">
        <v>257</v>
      </c>
      <c r="E95" s="575" t="s">
        <v>115</v>
      </c>
      <c r="F95" s="575" t="s">
        <v>258</v>
      </c>
      <c r="G95" s="575" t="s">
        <v>115</v>
      </c>
      <c r="H95" s="575" t="s">
        <v>2389</v>
      </c>
      <c r="I95" s="575" t="s">
        <v>259</v>
      </c>
      <c r="J95" s="575" t="s">
        <v>260</v>
      </c>
      <c r="K95" s="572" t="s">
        <v>6311</v>
      </c>
      <c r="L95" s="589">
        <v>43831</v>
      </c>
      <c r="M95" s="587"/>
      <c r="N95" s="587"/>
      <c r="O95" s="582"/>
      <c r="P95" s="616"/>
    </row>
    <row r="96" spans="1:16" ht="51" x14ac:dyDescent="0.2">
      <c r="A96" s="631" t="s">
        <v>205</v>
      </c>
      <c r="B96" s="586" t="s">
        <v>6312</v>
      </c>
      <c r="C96" s="572" t="s">
        <v>108</v>
      </c>
      <c r="D96" s="575" t="s">
        <v>257</v>
      </c>
      <c r="E96" s="575" t="s">
        <v>115</v>
      </c>
      <c r="F96" s="575" t="s">
        <v>258</v>
      </c>
      <c r="G96" s="575" t="s">
        <v>115</v>
      </c>
      <c r="H96" s="575" t="s">
        <v>2389</v>
      </c>
      <c r="I96" s="575" t="s">
        <v>259</v>
      </c>
      <c r="J96" s="575" t="s">
        <v>260</v>
      </c>
      <c r="K96" s="572" t="s">
        <v>6313</v>
      </c>
      <c r="L96" s="589">
        <v>43831</v>
      </c>
      <c r="M96" s="587"/>
      <c r="N96" s="587"/>
      <c r="O96" s="582"/>
      <c r="P96" s="616"/>
    </row>
    <row r="97" spans="1:16" s="20" customFormat="1" ht="51" x14ac:dyDescent="0.2">
      <c r="A97" s="631" t="s">
        <v>4987</v>
      </c>
      <c r="B97" s="586" t="s">
        <v>4868</v>
      </c>
      <c r="C97" s="632" t="s">
        <v>108</v>
      </c>
      <c r="D97" s="575" t="s">
        <v>257</v>
      </c>
      <c r="E97" s="575" t="s">
        <v>115</v>
      </c>
      <c r="F97" s="575" t="s">
        <v>258</v>
      </c>
      <c r="G97" s="575" t="s">
        <v>115</v>
      </c>
      <c r="H97" s="575" t="s">
        <v>2389</v>
      </c>
      <c r="I97" s="575" t="s">
        <v>259</v>
      </c>
      <c r="J97" s="575" t="s">
        <v>260</v>
      </c>
      <c r="K97" s="572" t="s">
        <v>1953</v>
      </c>
      <c r="L97" s="589">
        <v>43831</v>
      </c>
      <c r="M97" s="587"/>
      <c r="N97" s="587"/>
      <c r="O97" s="582"/>
      <c r="P97" s="616"/>
    </row>
    <row r="98" spans="1:16" s="20" customFormat="1" ht="51" x14ac:dyDescent="0.2">
      <c r="A98" s="631" t="s">
        <v>4987</v>
      </c>
      <c r="B98" s="586" t="s">
        <v>4873</v>
      </c>
      <c r="C98" s="632" t="s">
        <v>108</v>
      </c>
      <c r="D98" s="575" t="s">
        <v>257</v>
      </c>
      <c r="E98" s="575" t="s">
        <v>115</v>
      </c>
      <c r="F98" s="575" t="s">
        <v>258</v>
      </c>
      <c r="G98" s="575" t="s">
        <v>115</v>
      </c>
      <c r="H98" s="575" t="s">
        <v>2389</v>
      </c>
      <c r="I98" s="575" t="s">
        <v>259</v>
      </c>
      <c r="J98" s="575" t="s">
        <v>260</v>
      </c>
      <c r="K98" s="572" t="s">
        <v>1955</v>
      </c>
      <c r="L98" s="589">
        <v>43831</v>
      </c>
      <c r="M98" s="587"/>
      <c r="N98" s="587"/>
      <c r="O98" s="582"/>
      <c r="P98" s="616"/>
    </row>
    <row r="99" spans="1:16" s="20" customFormat="1" ht="51" x14ac:dyDescent="0.2">
      <c r="A99" s="631" t="s">
        <v>4987</v>
      </c>
      <c r="B99" s="586" t="s">
        <v>4914</v>
      </c>
      <c r="C99" s="632" t="s">
        <v>108</v>
      </c>
      <c r="D99" s="575" t="s">
        <v>257</v>
      </c>
      <c r="E99" s="575" t="s">
        <v>115</v>
      </c>
      <c r="F99" s="575" t="s">
        <v>258</v>
      </c>
      <c r="G99" s="575" t="s">
        <v>115</v>
      </c>
      <c r="H99" s="575" t="s">
        <v>2389</v>
      </c>
      <c r="I99" s="575" t="s">
        <v>259</v>
      </c>
      <c r="J99" s="575" t="s">
        <v>260</v>
      </c>
      <c r="K99" s="572" t="s">
        <v>1957</v>
      </c>
      <c r="L99" s="589">
        <v>43831</v>
      </c>
      <c r="M99" s="587"/>
      <c r="N99" s="587"/>
      <c r="O99" s="582"/>
      <c r="P99" s="616"/>
    </row>
    <row r="100" spans="1:16" s="20" customFormat="1" ht="51" x14ac:dyDescent="0.2">
      <c r="A100" s="631" t="s">
        <v>4987</v>
      </c>
      <c r="B100" s="586" t="s">
        <v>4979</v>
      </c>
      <c r="C100" s="632" t="s">
        <v>108</v>
      </c>
      <c r="D100" s="575" t="s">
        <v>257</v>
      </c>
      <c r="E100" s="575" t="s">
        <v>115</v>
      </c>
      <c r="F100" s="575" t="s">
        <v>258</v>
      </c>
      <c r="G100" s="575" t="s">
        <v>115</v>
      </c>
      <c r="H100" s="575" t="s">
        <v>2389</v>
      </c>
      <c r="I100" s="575" t="s">
        <v>259</v>
      </c>
      <c r="J100" s="575" t="s">
        <v>260</v>
      </c>
      <c r="K100" s="572" t="s">
        <v>1959</v>
      </c>
      <c r="L100" s="589">
        <v>43831</v>
      </c>
      <c r="M100" s="587"/>
      <c r="N100" s="587"/>
      <c r="O100" s="582"/>
      <c r="P100" s="616"/>
    </row>
    <row r="101" spans="1:16" s="20" customFormat="1" ht="51" x14ac:dyDescent="0.2">
      <c r="A101" s="631" t="s">
        <v>4987</v>
      </c>
      <c r="B101" s="586" t="s">
        <v>4879</v>
      </c>
      <c r="C101" s="632" t="s">
        <v>108</v>
      </c>
      <c r="D101" s="575" t="s">
        <v>257</v>
      </c>
      <c r="E101" s="575" t="s">
        <v>115</v>
      </c>
      <c r="F101" s="575" t="s">
        <v>258</v>
      </c>
      <c r="G101" s="575" t="s">
        <v>115</v>
      </c>
      <c r="H101" s="575" t="s">
        <v>2389</v>
      </c>
      <c r="I101" s="575" t="s">
        <v>259</v>
      </c>
      <c r="J101" s="575" t="s">
        <v>260</v>
      </c>
      <c r="K101" s="572" t="s">
        <v>1963</v>
      </c>
      <c r="L101" s="589">
        <v>43831</v>
      </c>
      <c r="M101" s="587"/>
      <c r="N101" s="587"/>
      <c r="O101" s="582"/>
      <c r="P101" s="616"/>
    </row>
    <row r="102" spans="1:16" s="20" customFormat="1" ht="51" x14ac:dyDescent="0.2">
      <c r="A102" s="631" t="s">
        <v>4987</v>
      </c>
      <c r="B102" s="586" t="s">
        <v>4965</v>
      </c>
      <c r="C102" s="632" t="s">
        <v>108</v>
      </c>
      <c r="D102" s="575" t="s">
        <v>257</v>
      </c>
      <c r="E102" s="575" t="s">
        <v>115</v>
      </c>
      <c r="F102" s="575" t="s">
        <v>258</v>
      </c>
      <c r="G102" s="575" t="s">
        <v>115</v>
      </c>
      <c r="H102" s="575" t="s">
        <v>2389</v>
      </c>
      <c r="I102" s="575" t="s">
        <v>259</v>
      </c>
      <c r="J102" s="575" t="s">
        <v>260</v>
      </c>
      <c r="K102" s="572" t="s">
        <v>1967</v>
      </c>
      <c r="L102" s="589">
        <v>43831</v>
      </c>
      <c r="M102" s="587"/>
      <c r="N102" s="587"/>
      <c r="O102" s="582"/>
      <c r="P102" s="616"/>
    </row>
    <row r="103" spans="1:16" s="20" customFormat="1" ht="51" x14ac:dyDescent="0.2">
      <c r="A103" s="631" t="s">
        <v>4987</v>
      </c>
      <c r="B103" s="586" t="s">
        <v>4856</v>
      </c>
      <c r="C103" s="632" t="s">
        <v>108</v>
      </c>
      <c r="D103" s="575" t="s">
        <v>257</v>
      </c>
      <c r="E103" s="575" t="s">
        <v>115</v>
      </c>
      <c r="F103" s="575" t="s">
        <v>258</v>
      </c>
      <c r="G103" s="575" t="s">
        <v>115</v>
      </c>
      <c r="H103" s="575" t="s">
        <v>2389</v>
      </c>
      <c r="I103" s="575" t="s">
        <v>259</v>
      </c>
      <c r="J103" s="575" t="s">
        <v>260</v>
      </c>
      <c r="K103" s="572" t="s">
        <v>1971</v>
      </c>
      <c r="L103" s="589">
        <v>43831</v>
      </c>
      <c r="M103" s="587"/>
      <c r="N103" s="587"/>
      <c r="O103" s="582"/>
      <c r="P103" s="616"/>
    </row>
    <row r="104" spans="1:16" s="20" customFormat="1" ht="51" x14ac:dyDescent="0.2">
      <c r="A104" s="631" t="s">
        <v>4987</v>
      </c>
      <c r="B104" s="586" t="s">
        <v>4966</v>
      </c>
      <c r="C104" s="632" t="s">
        <v>108</v>
      </c>
      <c r="D104" s="575" t="s">
        <v>257</v>
      </c>
      <c r="E104" s="575" t="s">
        <v>115</v>
      </c>
      <c r="F104" s="575" t="s">
        <v>258</v>
      </c>
      <c r="G104" s="575" t="s">
        <v>115</v>
      </c>
      <c r="H104" s="575" t="s">
        <v>2389</v>
      </c>
      <c r="I104" s="575" t="s">
        <v>259</v>
      </c>
      <c r="J104" s="575" t="s">
        <v>260</v>
      </c>
      <c r="K104" s="572" t="s">
        <v>1975</v>
      </c>
      <c r="L104" s="589">
        <v>43831</v>
      </c>
      <c r="M104" s="587"/>
      <c r="N104" s="587"/>
      <c r="O104" s="582"/>
      <c r="P104" s="616"/>
    </row>
    <row r="105" spans="1:16" s="20" customFormat="1" ht="51" x14ac:dyDescent="0.2">
      <c r="A105" s="631" t="s">
        <v>4987</v>
      </c>
      <c r="B105" s="586" t="s">
        <v>4920</v>
      </c>
      <c r="C105" s="632" t="s">
        <v>108</v>
      </c>
      <c r="D105" s="575" t="s">
        <v>257</v>
      </c>
      <c r="E105" s="575" t="s">
        <v>115</v>
      </c>
      <c r="F105" s="575" t="s">
        <v>258</v>
      </c>
      <c r="G105" s="575" t="s">
        <v>115</v>
      </c>
      <c r="H105" s="575" t="s">
        <v>2389</v>
      </c>
      <c r="I105" s="575" t="s">
        <v>259</v>
      </c>
      <c r="J105" s="575" t="s">
        <v>260</v>
      </c>
      <c r="K105" s="572" t="s">
        <v>1977</v>
      </c>
      <c r="L105" s="589">
        <v>43831</v>
      </c>
      <c r="M105" s="587"/>
      <c r="N105" s="587"/>
      <c r="O105" s="582"/>
      <c r="P105" s="616"/>
    </row>
    <row r="106" spans="1:16" s="20" customFormat="1" ht="51" x14ac:dyDescent="0.2">
      <c r="A106" s="631" t="s">
        <v>4987</v>
      </c>
      <c r="B106" s="586" t="s">
        <v>4967</v>
      </c>
      <c r="C106" s="632" t="s">
        <v>108</v>
      </c>
      <c r="D106" s="575" t="s">
        <v>257</v>
      </c>
      <c r="E106" s="575" t="s">
        <v>115</v>
      </c>
      <c r="F106" s="575" t="s">
        <v>258</v>
      </c>
      <c r="G106" s="575" t="s">
        <v>115</v>
      </c>
      <c r="H106" s="575" t="s">
        <v>2389</v>
      </c>
      <c r="I106" s="575" t="s">
        <v>259</v>
      </c>
      <c r="J106" s="575" t="s">
        <v>260</v>
      </c>
      <c r="K106" s="572" t="s">
        <v>1979</v>
      </c>
      <c r="L106" s="589">
        <v>43831</v>
      </c>
      <c r="M106" s="587"/>
      <c r="N106" s="587"/>
      <c r="O106" s="582"/>
      <c r="P106" s="616"/>
    </row>
    <row r="107" spans="1:16" s="20" customFormat="1" ht="51" x14ac:dyDescent="0.2">
      <c r="A107" s="631" t="s">
        <v>4987</v>
      </c>
      <c r="B107" s="586" t="s">
        <v>4899</v>
      </c>
      <c r="C107" s="632" t="s">
        <v>108</v>
      </c>
      <c r="D107" s="575" t="s">
        <v>257</v>
      </c>
      <c r="E107" s="575" t="s">
        <v>115</v>
      </c>
      <c r="F107" s="575" t="s">
        <v>258</v>
      </c>
      <c r="G107" s="575" t="s">
        <v>115</v>
      </c>
      <c r="H107" s="575" t="s">
        <v>2389</v>
      </c>
      <c r="I107" s="575" t="s">
        <v>259</v>
      </c>
      <c r="J107" s="575" t="s">
        <v>260</v>
      </c>
      <c r="K107" s="572" t="s">
        <v>1983</v>
      </c>
      <c r="L107" s="589">
        <v>43831</v>
      </c>
      <c r="M107" s="587"/>
      <c r="N107" s="587"/>
      <c r="O107" s="582"/>
      <c r="P107" s="616"/>
    </row>
    <row r="108" spans="1:16" s="20" customFormat="1" ht="51" x14ac:dyDescent="0.2">
      <c r="A108" s="631" t="s">
        <v>4987</v>
      </c>
      <c r="B108" s="586" t="s">
        <v>4885</v>
      </c>
      <c r="C108" s="632" t="s">
        <v>108</v>
      </c>
      <c r="D108" s="575" t="s">
        <v>257</v>
      </c>
      <c r="E108" s="575" t="s">
        <v>115</v>
      </c>
      <c r="F108" s="575" t="s">
        <v>258</v>
      </c>
      <c r="G108" s="575" t="s">
        <v>115</v>
      </c>
      <c r="H108" s="575" t="s">
        <v>2389</v>
      </c>
      <c r="I108" s="575" t="s">
        <v>259</v>
      </c>
      <c r="J108" s="575" t="s">
        <v>260</v>
      </c>
      <c r="K108" s="572" t="s">
        <v>1985</v>
      </c>
      <c r="L108" s="589">
        <v>43831</v>
      </c>
      <c r="M108" s="587"/>
      <c r="N108" s="587"/>
      <c r="O108" s="582"/>
      <c r="P108" s="616"/>
    </row>
    <row r="109" spans="1:16" s="20" customFormat="1" ht="51" x14ac:dyDescent="0.2">
      <c r="A109" s="631" t="s">
        <v>4987</v>
      </c>
      <c r="B109" s="586" t="s">
        <v>4854</v>
      </c>
      <c r="C109" s="632" t="s">
        <v>108</v>
      </c>
      <c r="D109" s="575" t="s">
        <v>257</v>
      </c>
      <c r="E109" s="575" t="s">
        <v>115</v>
      </c>
      <c r="F109" s="575" t="s">
        <v>258</v>
      </c>
      <c r="G109" s="575" t="s">
        <v>115</v>
      </c>
      <c r="H109" s="575" t="s">
        <v>2389</v>
      </c>
      <c r="I109" s="575" t="s">
        <v>259</v>
      </c>
      <c r="J109" s="575" t="s">
        <v>260</v>
      </c>
      <c r="K109" s="572" t="s">
        <v>1987</v>
      </c>
      <c r="L109" s="589">
        <v>43831</v>
      </c>
      <c r="M109" s="587"/>
      <c r="N109" s="587"/>
      <c r="O109" s="582"/>
      <c r="P109" s="616"/>
    </row>
    <row r="110" spans="1:16" s="20" customFormat="1" ht="51" x14ac:dyDescent="0.2">
      <c r="A110" s="631" t="s">
        <v>4987</v>
      </c>
      <c r="B110" s="586" t="s">
        <v>4877</v>
      </c>
      <c r="C110" s="632" t="s">
        <v>108</v>
      </c>
      <c r="D110" s="575" t="s">
        <v>257</v>
      </c>
      <c r="E110" s="575" t="s">
        <v>115</v>
      </c>
      <c r="F110" s="575" t="s">
        <v>258</v>
      </c>
      <c r="G110" s="575" t="s">
        <v>115</v>
      </c>
      <c r="H110" s="575" t="s">
        <v>2389</v>
      </c>
      <c r="I110" s="575" t="s">
        <v>259</v>
      </c>
      <c r="J110" s="575" t="s">
        <v>260</v>
      </c>
      <c r="K110" s="572" t="s">
        <v>1993</v>
      </c>
      <c r="L110" s="589">
        <v>43831</v>
      </c>
      <c r="M110" s="587"/>
      <c r="N110" s="587"/>
      <c r="O110" s="582"/>
      <c r="P110" s="616"/>
    </row>
    <row r="111" spans="1:16" s="20" customFormat="1" ht="51" x14ac:dyDescent="0.2">
      <c r="A111" s="631" t="s">
        <v>4987</v>
      </c>
      <c r="B111" s="586" t="s">
        <v>4864</v>
      </c>
      <c r="C111" s="632" t="s">
        <v>108</v>
      </c>
      <c r="D111" s="575" t="s">
        <v>257</v>
      </c>
      <c r="E111" s="575" t="s">
        <v>115</v>
      </c>
      <c r="F111" s="575" t="s">
        <v>258</v>
      </c>
      <c r="G111" s="575" t="s">
        <v>115</v>
      </c>
      <c r="H111" s="575" t="s">
        <v>2389</v>
      </c>
      <c r="I111" s="575" t="s">
        <v>259</v>
      </c>
      <c r="J111" s="575" t="s">
        <v>260</v>
      </c>
      <c r="K111" s="572" t="s">
        <v>1998</v>
      </c>
      <c r="L111" s="589">
        <v>43831</v>
      </c>
      <c r="M111" s="587"/>
      <c r="N111" s="587"/>
      <c r="O111" s="582"/>
      <c r="P111" s="616"/>
    </row>
    <row r="112" spans="1:16" s="20" customFormat="1" ht="51" x14ac:dyDescent="0.2">
      <c r="A112" s="631" t="s">
        <v>4987</v>
      </c>
      <c r="B112" s="586" t="s">
        <v>4906</v>
      </c>
      <c r="C112" s="632" t="s">
        <v>108</v>
      </c>
      <c r="D112" s="575" t="s">
        <v>257</v>
      </c>
      <c r="E112" s="575" t="s">
        <v>115</v>
      </c>
      <c r="F112" s="575" t="s">
        <v>258</v>
      </c>
      <c r="G112" s="575" t="s">
        <v>115</v>
      </c>
      <c r="H112" s="575" t="s">
        <v>2389</v>
      </c>
      <c r="I112" s="575" t="s">
        <v>259</v>
      </c>
      <c r="J112" s="575" t="s">
        <v>260</v>
      </c>
      <c r="K112" s="572" t="s">
        <v>2001</v>
      </c>
      <c r="L112" s="589">
        <v>43831</v>
      </c>
      <c r="M112" s="587"/>
      <c r="N112" s="587"/>
      <c r="O112" s="582"/>
      <c r="P112" s="616"/>
    </row>
    <row r="113" spans="1:16" s="20" customFormat="1" ht="51" x14ac:dyDescent="0.2">
      <c r="A113" s="631" t="s">
        <v>4987</v>
      </c>
      <c r="B113" s="586" t="s">
        <v>4909</v>
      </c>
      <c r="C113" s="632" t="s">
        <v>108</v>
      </c>
      <c r="D113" s="575" t="s">
        <v>257</v>
      </c>
      <c r="E113" s="575" t="s">
        <v>115</v>
      </c>
      <c r="F113" s="575" t="s">
        <v>258</v>
      </c>
      <c r="G113" s="575" t="s">
        <v>115</v>
      </c>
      <c r="H113" s="575" t="s">
        <v>2389</v>
      </c>
      <c r="I113" s="575" t="s">
        <v>259</v>
      </c>
      <c r="J113" s="575" t="s">
        <v>260</v>
      </c>
      <c r="K113" s="572" t="s">
        <v>2003</v>
      </c>
      <c r="L113" s="589">
        <v>43831</v>
      </c>
      <c r="M113" s="587"/>
      <c r="N113" s="587"/>
      <c r="O113" s="582"/>
      <c r="P113" s="616"/>
    </row>
    <row r="114" spans="1:16" s="20" customFormat="1" ht="51" x14ac:dyDescent="0.2">
      <c r="A114" s="631" t="s">
        <v>4987</v>
      </c>
      <c r="B114" s="586" t="s">
        <v>4897</v>
      </c>
      <c r="C114" s="632" t="s">
        <v>108</v>
      </c>
      <c r="D114" s="575" t="s">
        <v>257</v>
      </c>
      <c r="E114" s="575" t="s">
        <v>115</v>
      </c>
      <c r="F114" s="575" t="s">
        <v>258</v>
      </c>
      <c r="G114" s="575" t="s">
        <v>115</v>
      </c>
      <c r="H114" s="575" t="s">
        <v>2389</v>
      </c>
      <c r="I114" s="575" t="s">
        <v>259</v>
      </c>
      <c r="J114" s="575" t="s">
        <v>260</v>
      </c>
      <c r="K114" s="572" t="s">
        <v>2005</v>
      </c>
      <c r="L114" s="589">
        <v>43831</v>
      </c>
      <c r="M114" s="587"/>
      <c r="N114" s="587"/>
      <c r="O114" s="582"/>
      <c r="P114" s="616"/>
    </row>
    <row r="115" spans="1:16" s="20" customFormat="1" ht="51" x14ac:dyDescent="0.2">
      <c r="A115" s="631" t="s">
        <v>4987</v>
      </c>
      <c r="B115" s="586" t="s">
        <v>4907</v>
      </c>
      <c r="C115" s="632" t="s">
        <v>108</v>
      </c>
      <c r="D115" s="575" t="s">
        <v>257</v>
      </c>
      <c r="E115" s="575" t="s">
        <v>115</v>
      </c>
      <c r="F115" s="575" t="s">
        <v>258</v>
      </c>
      <c r="G115" s="575" t="s">
        <v>115</v>
      </c>
      <c r="H115" s="575" t="s">
        <v>2389</v>
      </c>
      <c r="I115" s="575" t="s">
        <v>259</v>
      </c>
      <c r="J115" s="575" t="s">
        <v>260</v>
      </c>
      <c r="K115" s="572" t="s">
        <v>2014</v>
      </c>
      <c r="L115" s="589">
        <v>43831</v>
      </c>
      <c r="M115" s="587"/>
      <c r="N115" s="587"/>
      <c r="O115" s="582"/>
      <c r="P115" s="616"/>
    </row>
    <row r="116" spans="1:16" s="20" customFormat="1" ht="51" x14ac:dyDescent="0.2">
      <c r="A116" s="631" t="s">
        <v>4987</v>
      </c>
      <c r="B116" s="586" t="s">
        <v>4886</v>
      </c>
      <c r="C116" s="632" t="s">
        <v>108</v>
      </c>
      <c r="D116" s="575" t="s">
        <v>257</v>
      </c>
      <c r="E116" s="575" t="s">
        <v>115</v>
      </c>
      <c r="F116" s="575" t="s">
        <v>258</v>
      </c>
      <c r="G116" s="575" t="s">
        <v>115</v>
      </c>
      <c r="H116" s="575" t="s">
        <v>2389</v>
      </c>
      <c r="I116" s="575" t="s">
        <v>259</v>
      </c>
      <c r="J116" s="575" t="s">
        <v>260</v>
      </c>
      <c r="K116" s="572" t="s">
        <v>2615</v>
      </c>
      <c r="L116" s="589">
        <v>43831</v>
      </c>
      <c r="M116" s="587"/>
      <c r="N116" s="587"/>
      <c r="O116" s="582"/>
      <c r="P116" s="616"/>
    </row>
    <row r="117" spans="1:16" s="20" customFormat="1" ht="51" x14ac:dyDescent="0.2">
      <c r="A117" s="631" t="s">
        <v>4987</v>
      </c>
      <c r="B117" s="586" t="s">
        <v>4849</v>
      </c>
      <c r="C117" s="632" t="s">
        <v>108</v>
      </c>
      <c r="D117" s="575" t="s">
        <v>257</v>
      </c>
      <c r="E117" s="575" t="s">
        <v>115</v>
      </c>
      <c r="F117" s="575" t="s">
        <v>258</v>
      </c>
      <c r="G117" s="575" t="s">
        <v>115</v>
      </c>
      <c r="H117" s="575" t="s">
        <v>2389</v>
      </c>
      <c r="I117" s="575" t="s">
        <v>259</v>
      </c>
      <c r="J117" s="575" t="s">
        <v>260</v>
      </c>
      <c r="K117" s="572" t="s">
        <v>2657</v>
      </c>
      <c r="L117" s="589">
        <v>43831</v>
      </c>
      <c r="M117" s="587"/>
      <c r="N117" s="587"/>
      <c r="O117" s="582"/>
      <c r="P117" s="616"/>
    </row>
    <row r="118" spans="1:16" s="20" customFormat="1" ht="51" x14ac:dyDescent="0.2">
      <c r="A118" s="631" t="s">
        <v>4987</v>
      </c>
      <c r="B118" s="586" t="s">
        <v>4872</v>
      </c>
      <c r="C118" s="632" t="s">
        <v>108</v>
      </c>
      <c r="D118" s="575" t="s">
        <v>257</v>
      </c>
      <c r="E118" s="575" t="s">
        <v>115</v>
      </c>
      <c r="F118" s="575" t="s">
        <v>258</v>
      </c>
      <c r="G118" s="575" t="s">
        <v>115</v>
      </c>
      <c r="H118" s="575" t="s">
        <v>2389</v>
      </c>
      <c r="I118" s="575" t="s">
        <v>259</v>
      </c>
      <c r="J118" s="575" t="s">
        <v>260</v>
      </c>
      <c r="K118" s="572" t="s">
        <v>2659</v>
      </c>
      <c r="L118" s="589">
        <v>43831</v>
      </c>
      <c r="M118" s="587"/>
      <c r="N118" s="587"/>
      <c r="O118" s="582"/>
      <c r="P118" s="616"/>
    </row>
    <row r="119" spans="1:16" s="20" customFormat="1" ht="51" x14ac:dyDescent="0.2">
      <c r="A119" s="631" t="s">
        <v>4987</v>
      </c>
      <c r="B119" s="586" t="s">
        <v>4912</v>
      </c>
      <c r="C119" s="632" t="s">
        <v>108</v>
      </c>
      <c r="D119" s="575" t="s">
        <v>257</v>
      </c>
      <c r="E119" s="575" t="s">
        <v>115</v>
      </c>
      <c r="F119" s="575" t="s">
        <v>258</v>
      </c>
      <c r="G119" s="575" t="s">
        <v>115</v>
      </c>
      <c r="H119" s="575" t="s">
        <v>2389</v>
      </c>
      <c r="I119" s="575" t="s">
        <v>259</v>
      </c>
      <c r="J119" s="575" t="s">
        <v>260</v>
      </c>
      <c r="K119" s="572" t="s">
        <v>2586</v>
      </c>
      <c r="L119" s="589">
        <v>43831</v>
      </c>
      <c r="M119" s="587"/>
      <c r="N119" s="587"/>
      <c r="O119" s="582"/>
      <c r="P119" s="616"/>
    </row>
    <row r="120" spans="1:16" s="20" customFormat="1" ht="51" x14ac:dyDescent="0.2">
      <c r="A120" s="631" t="s">
        <v>4987</v>
      </c>
      <c r="B120" s="586" t="s">
        <v>4866</v>
      </c>
      <c r="C120" s="632" t="s">
        <v>108</v>
      </c>
      <c r="D120" s="575" t="s">
        <v>257</v>
      </c>
      <c r="E120" s="575" t="s">
        <v>115</v>
      </c>
      <c r="F120" s="575" t="s">
        <v>258</v>
      </c>
      <c r="G120" s="575" t="s">
        <v>115</v>
      </c>
      <c r="H120" s="575" t="s">
        <v>2389</v>
      </c>
      <c r="I120" s="575" t="s">
        <v>259</v>
      </c>
      <c r="J120" s="575" t="s">
        <v>260</v>
      </c>
      <c r="K120" s="572" t="s">
        <v>2588</v>
      </c>
      <c r="L120" s="589">
        <v>43831</v>
      </c>
      <c r="M120" s="587"/>
      <c r="N120" s="587"/>
      <c r="O120" s="582"/>
      <c r="P120" s="616"/>
    </row>
    <row r="121" spans="1:16" s="20" customFormat="1" ht="51" x14ac:dyDescent="0.2">
      <c r="A121" s="631" t="s">
        <v>4987</v>
      </c>
      <c r="B121" s="586" t="s">
        <v>4876</v>
      </c>
      <c r="C121" s="632" t="s">
        <v>108</v>
      </c>
      <c r="D121" s="575" t="s">
        <v>257</v>
      </c>
      <c r="E121" s="575" t="s">
        <v>115</v>
      </c>
      <c r="F121" s="575" t="s">
        <v>258</v>
      </c>
      <c r="G121" s="575" t="s">
        <v>115</v>
      </c>
      <c r="H121" s="575" t="s">
        <v>2389</v>
      </c>
      <c r="I121" s="575" t="s">
        <v>259</v>
      </c>
      <c r="J121" s="575" t="s">
        <v>260</v>
      </c>
      <c r="K121" s="572" t="s">
        <v>3793</v>
      </c>
      <c r="L121" s="589">
        <v>43831</v>
      </c>
      <c r="M121" s="587"/>
      <c r="N121" s="587"/>
      <c r="O121" s="582"/>
      <c r="P121" s="616"/>
    </row>
    <row r="122" spans="1:16" s="20" customFormat="1" ht="51" x14ac:dyDescent="0.2">
      <c r="A122" s="631" t="s">
        <v>5877</v>
      </c>
      <c r="B122" s="586" t="s">
        <v>5868</v>
      </c>
      <c r="C122" s="632" t="s">
        <v>108</v>
      </c>
      <c r="D122" s="575" t="s">
        <v>257</v>
      </c>
      <c r="E122" s="575" t="s">
        <v>115</v>
      </c>
      <c r="F122" s="575" t="s">
        <v>258</v>
      </c>
      <c r="G122" s="575" t="s">
        <v>115</v>
      </c>
      <c r="H122" s="575" t="s">
        <v>2389</v>
      </c>
      <c r="I122" s="575" t="s">
        <v>259</v>
      </c>
      <c r="J122" s="575" t="s">
        <v>260</v>
      </c>
      <c r="K122" s="572" t="s">
        <v>3793</v>
      </c>
      <c r="L122" s="589">
        <v>43831</v>
      </c>
      <c r="M122" s="587"/>
      <c r="N122" s="587"/>
      <c r="O122" s="582"/>
      <c r="P122" s="616"/>
    </row>
    <row r="123" spans="1:16" s="20" customFormat="1" ht="51" x14ac:dyDescent="0.2">
      <c r="A123" s="631" t="s">
        <v>4987</v>
      </c>
      <c r="B123" s="586" t="s">
        <v>4908</v>
      </c>
      <c r="C123" s="632" t="s">
        <v>108</v>
      </c>
      <c r="D123" s="575" t="s">
        <v>257</v>
      </c>
      <c r="E123" s="575" t="s">
        <v>115</v>
      </c>
      <c r="F123" s="575" t="s">
        <v>258</v>
      </c>
      <c r="G123" s="575" t="s">
        <v>115</v>
      </c>
      <c r="H123" s="575" t="s">
        <v>2389</v>
      </c>
      <c r="I123" s="575" t="s">
        <v>259</v>
      </c>
      <c r="J123" s="575" t="s">
        <v>260</v>
      </c>
      <c r="K123" s="572" t="s">
        <v>3797</v>
      </c>
      <c r="L123" s="589">
        <v>43831</v>
      </c>
      <c r="M123" s="587"/>
      <c r="N123" s="587"/>
      <c r="O123" s="582"/>
      <c r="P123" s="616"/>
    </row>
    <row r="124" spans="1:16" s="20" customFormat="1" ht="51" x14ac:dyDescent="0.2">
      <c r="A124" s="631" t="s">
        <v>5920</v>
      </c>
      <c r="B124" s="586" t="s">
        <v>5869</v>
      </c>
      <c r="C124" s="632" t="s">
        <v>108</v>
      </c>
      <c r="D124" s="575" t="s">
        <v>257</v>
      </c>
      <c r="E124" s="575" t="s">
        <v>115</v>
      </c>
      <c r="F124" s="575" t="s">
        <v>258</v>
      </c>
      <c r="G124" s="575" t="s">
        <v>115</v>
      </c>
      <c r="H124" s="575" t="s">
        <v>2389</v>
      </c>
      <c r="I124" s="575" t="s">
        <v>259</v>
      </c>
      <c r="J124" s="575" t="s">
        <v>260</v>
      </c>
      <c r="K124" s="572" t="s">
        <v>3797</v>
      </c>
      <c r="L124" s="589">
        <v>43831</v>
      </c>
      <c r="M124" s="587"/>
      <c r="N124" s="587"/>
      <c r="O124" s="582"/>
      <c r="P124" s="616"/>
    </row>
    <row r="125" spans="1:16" s="20" customFormat="1" ht="51" x14ac:dyDescent="0.2">
      <c r="A125" s="631" t="s">
        <v>4987</v>
      </c>
      <c r="B125" s="586" t="s">
        <v>4911</v>
      </c>
      <c r="C125" s="632" t="s">
        <v>108</v>
      </c>
      <c r="D125" s="575" t="s">
        <v>257</v>
      </c>
      <c r="E125" s="575" t="s">
        <v>115</v>
      </c>
      <c r="F125" s="575" t="s">
        <v>258</v>
      </c>
      <c r="G125" s="575" t="s">
        <v>115</v>
      </c>
      <c r="H125" s="575" t="s">
        <v>2389</v>
      </c>
      <c r="I125" s="575" t="s">
        <v>259</v>
      </c>
      <c r="J125" s="575" t="s">
        <v>260</v>
      </c>
      <c r="K125" s="572" t="s">
        <v>4546</v>
      </c>
      <c r="L125" s="589">
        <v>43831</v>
      </c>
      <c r="M125" s="587"/>
      <c r="N125" s="587"/>
      <c r="O125" s="582"/>
      <c r="P125" s="616"/>
    </row>
    <row r="126" spans="1:16" s="20" customFormat="1" ht="51" x14ac:dyDescent="0.2">
      <c r="A126" s="631" t="s">
        <v>4987</v>
      </c>
      <c r="B126" s="586" t="s">
        <v>4961</v>
      </c>
      <c r="C126" s="632" t="s">
        <v>108</v>
      </c>
      <c r="D126" s="575" t="s">
        <v>257</v>
      </c>
      <c r="E126" s="575" t="s">
        <v>115</v>
      </c>
      <c r="F126" s="575" t="s">
        <v>258</v>
      </c>
      <c r="G126" s="575" t="s">
        <v>115</v>
      </c>
      <c r="H126" s="575" t="s">
        <v>2389</v>
      </c>
      <c r="I126" s="575" t="s">
        <v>259</v>
      </c>
      <c r="J126" s="575" t="s">
        <v>260</v>
      </c>
      <c r="K126" s="572" t="s">
        <v>4548</v>
      </c>
      <c r="L126" s="589">
        <v>43831</v>
      </c>
      <c r="M126" s="587"/>
      <c r="N126" s="587"/>
      <c r="O126" s="582"/>
      <c r="P126" s="616"/>
    </row>
    <row r="127" spans="1:16" s="20" customFormat="1" ht="51" x14ac:dyDescent="0.2">
      <c r="A127" s="631" t="s">
        <v>4987</v>
      </c>
      <c r="B127" s="586" t="s">
        <v>4982</v>
      </c>
      <c r="C127" s="632" t="s">
        <v>108</v>
      </c>
      <c r="D127" s="575" t="s">
        <v>257</v>
      </c>
      <c r="E127" s="575" t="s">
        <v>115</v>
      </c>
      <c r="F127" s="575" t="s">
        <v>258</v>
      </c>
      <c r="G127" s="575" t="s">
        <v>115</v>
      </c>
      <c r="H127" s="575" t="s">
        <v>2389</v>
      </c>
      <c r="I127" s="575" t="s">
        <v>259</v>
      </c>
      <c r="J127" s="575" t="s">
        <v>260</v>
      </c>
      <c r="K127" s="572" t="s">
        <v>5041</v>
      </c>
      <c r="L127" s="589">
        <v>43831</v>
      </c>
      <c r="M127" s="587"/>
      <c r="N127" s="587"/>
      <c r="O127" s="582"/>
      <c r="P127" s="616"/>
    </row>
    <row r="128" spans="1:16" s="20" customFormat="1" ht="51" x14ac:dyDescent="0.2">
      <c r="A128" s="631" t="s">
        <v>5921</v>
      </c>
      <c r="B128" s="586" t="s">
        <v>5870</v>
      </c>
      <c r="C128" s="632" t="s">
        <v>108</v>
      </c>
      <c r="D128" s="575" t="s">
        <v>257</v>
      </c>
      <c r="E128" s="575" t="s">
        <v>115</v>
      </c>
      <c r="F128" s="575" t="s">
        <v>258</v>
      </c>
      <c r="G128" s="575" t="s">
        <v>115</v>
      </c>
      <c r="H128" s="575" t="s">
        <v>2389</v>
      </c>
      <c r="I128" s="575" t="s">
        <v>259</v>
      </c>
      <c r="J128" s="575" t="s">
        <v>260</v>
      </c>
      <c r="K128" s="572" t="s">
        <v>3797</v>
      </c>
      <c r="L128" s="589">
        <v>43831</v>
      </c>
      <c r="M128" s="587"/>
      <c r="N128" s="587"/>
      <c r="O128" s="582"/>
      <c r="P128" s="616"/>
    </row>
    <row r="129" spans="1:43" s="20" customFormat="1" ht="51" x14ac:dyDescent="0.2">
      <c r="A129" s="631" t="s">
        <v>5922</v>
      </c>
      <c r="B129" s="586" t="s">
        <v>5871</v>
      </c>
      <c r="C129" s="632" t="s">
        <v>108</v>
      </c>
      <c r="D129" s="575" t="s">
        <v>257</v>
      </c>
      <c r="E129" s="575" t="s">
        <v>115</v>
      </c>
      <c r="F129" s="575" t="s">
        <v>258</v>
      </c>
      <c r="G129" s="575" t="s">
        <v>115</v>
      </c>
      <c r="H129" s="575" t="s">
        <v>2389</v>
      </c>
      <c r="I129" s="575" t="s">
        <v>259</v>
      </c>
      <c r="J129" s="575" t="s">
        <v>260</v>
      </c>
      <c r="K129" s="572" t="s">
        <v>3797</v>
      </c>
      <c r="L129" s="589">
        <v>43831</v>
      </c>
      <c r="M129" s="587"/>
      <c r="N129" s="587"/>
      <c r="O129" s="582"/>
      <c r="P129" s="616"/>
    </row>
    <row r="130" spans="1:43" s="20" customFormat="1" ht="51" x14ac:dyDescent="0.2">
      <c r="A130" s="631" t="s">
        <v>5932</v>
      </c>
      <c r="B130" s="586" t="s">
        <v>5873</v>
      </c>
      <c r="C130" s="632" t="s">
        <v>108</v>
      </c>
      <c r="D130" s="575" t="s">
        <v>257</v>
      </c>
      <c r="E130" s="575" t="s">
        <v>115</v>
      </c>
      <c r="F130" s="575" t="s">
        <v>258</v>
      </c>
      <c r="G130" s="575" t="s">
        <v>115</v>
      </c>
      <c r="H130" s="575" t="s">
        <v>2389</v>
      </c>
      <c r="I130" s="575" t="s">
        <v>259</v>
      </c>
      <c r="J130" s="575" t="s">
        <v>260</v>
      </c>
      <c r="K130" s="572" t="s">
        <v>3797</v>
      </c>
      <c r="L130" s="589">
        <v>43831</v>
      </c>
      <c r="M130" s="587"/>
      <c r="N130" s="587"/>
      <c r="O130" s="582"/>
      <c r="P130" s="616"/>
    </row>
    <row r="131" spans="1:43" s="20" customFormat="1" ht="51" x14ac:dyDescent="0.2">
      <c r="A131" s="631" t="s">
        <v>5933</v>
      </c>
      <c r="B131" s="586" t="s">
        <v>5872</v>
      </c>
      <c r="C131" s="632" t="s">
        <v>108</v>
      </c>
      <c r="D131" s="575" t="s">
        <v>257</v>
      </c>
      <c r="E131" s="575" t="s">
        <v>115</v>
      </c>
      <c r="F131" s="575" t="s">
        <v>258</v>
      </c>
      <c r="G131" s="575" t="s">
        <v>115</v>
      </c>
      <c r="H131" s="575" t="s">
        <v>2389</v>
      </c>
      <c r="I131" s="575" t="s">
        <v>259</v>
      </c>
      <c r="J131" s="575" t="s">
        <v>260</v>
      </c>
      <c r="K131" s="572" t="s">
        <v>3797</v>
      </c>
      <c r="L131" s="589">
        <v>43831</v>
      </c>
      <c r="M131" s="587"/>
      <c r="N131" s="587"/>
      <c r="O131" s="582"/>
      <c r="P131" s="616"/>
    </row>
    <row r="132" spans="1:43" s="20" customFormat="1" ht="51" x14ac:dyDescent="0.2">
      <c r="A132" s="631" t="s">
        <v>5877</v>
      </c>
      <c r="B132" s="586" t="s">
        <v>5874</v>
      </c>
      <c r="C132" s="632" t="s">
        <v>108</v>
      </c>
      <c r="D132" s="575" t="s">
        <v>257</v>
      </c>
      <c r="E132" s="575" t="s">
        <v>115</v>
      </c>
      <c r="F132" s="575" t="s">
        <v>258</v>
      </c>
      <c r="G132" s="575" t="s">
        <v>115</v>
      </c>
      <c r="H132" s="575" t="s">
        <v>2389</v>
      </c>
      <c r="I132" s="575" t="s">
        <v>259</v>
      </c>
      <c r="J132" s="575" t="s">
        <v>260</v>
      </c>
      <c r="K132" s="572" t="s">
        <v>1987</v>
      </c>
      <c r="L132" s="589">
        <v>43831</v>
      </c>
      <c r="M132" s="587"/>
      <c r="N132" s="587"/>
      <c r="O132" s="582"/>
      <c r="P132" s="616"/>
    </row>
    <row r="133" spans="1:43" s="20" customFormat="1" ht="76.5" x14ac:dyDescent="0.2">
      <c r="A133" s="631" t="s">
        <v>6007</v>
      </c>
      <c r="B133" s="586" t="s">
        <v>6041</v>
      </c>
      <c r="C133" s="632" t="s">
        <v>108</v>
      </c>
      <c r="D133" s="575" t="s">
        <v>257</v>
      </c>
      <c r="E133" s="575" t="s">
        <v>115</v>
      </c>
      <c r="F133" s="575" t="s">
        <v>258</v>
      </c>
      <c r="G133" s="575" t="s">
        <v>115</v>
      </c>
      <c r="H133" s="575" t="s">
        <v>2389</v>
      </c>
      <c r="I133" s="575" t="s">
        <v>259</v>
      </c>
      <c r="J133" s="575" t="s">
        <v>260</v>
      </c>
      <c r="K133" s="572" t="s">
        <v>2657</v>
      </c>
      <c r="L133" s="589">
        <v>43831</v>
      </c>
      <c r="M133" s="587"/>
      <c r="N133" s="587"/>
      <c r="O133" s="582"/>
      <c r="P133" s="616"/>
    </row>
    <row r="134" spans="1:43" s="20" customFormat="1" ht="76.5" x14ac:dyDescent="0.2">
      <c r="A134" s="631" t="s">
        <v>6008</v>
      </c>
      <c r="B134" s="586" t="s">
        <v>6042</v>
      </c>
      <c r="C134" s="632" t="s">
        <v>108</v>
      </c>
      <c r="D134" s="575" t="s">
        <v>257</v>
      </c>
      <c r="E134" s="575" t="s">
        <v>115</v>
      </c>
      <c r="F134" s="575" t="s">
        <v>258</v>
      </c>
      <c r="G134" s="575" t="s">
        <v>115</v>
      </c>
      <c r="H134" s="575" t="s">
        <v>2389</v>
      </c>
      <c r="I134" s="575" t="s">
        <v>259</v>
      </c>
      <c r="J134" s="575" t="s">
        <v>260</v>
      </c>
      <c r="K134" s="572" t="s">
        <v>2657</v>
      </c>
      <c r="L134" s="589">
        <v>43831</v>
      </c>
      <c r="M134" s="587"/>
      <c r="N134" s="587"/>
      <c r="O134" s="582"/>
      <c r="P134" s="616"/>
    </row>
    <row r="135" spans="1:43" ht="51" x14ac:dyDescent="0.2">
      <c r="A135" s="631" t="s">
        <v>205</v>
      </c>
      <c r="B135" s="586" t="s">
        <v>6314</v>
      </c>
      <c r="C135" s="572" t="s">
        <v>108</v>
      </c>
      <c r="D135" s="575" t="s">
        <v>257</v>
      </c>
      <c r="E135" s="575" t="s">
        <v>115</v>
      </c>
      <c r="F135" s="575" t="s">
        <v>258</v>
      </c>
      <c r="G135" s="575" t="s">
        <v>115</v>
      </c>
      <c r="H135" s="575" t="s">
        <v>2389</v>
      </c>
      <c r="I135" s="575" t="s">
        <v>259</v>
      </c>
      <c r="J135" s="575" t="s">
        <v>260</v>
      </c>
      <c r="K135" s="572" t="s">
        <v>6315</v>
      </c>
      <c r="L135" s="589">
        <v>43831</v>
      </c>
      <c r="M135" s="587"/>
      <c r="N135" s="587"/>
      <c r="O135" s="582"/>
      <c r="P135" s="616"/>
    </row>
    <row r="136" spans="1:43" ht="51" x14ac:dyDescent="0.2">
      <c r="A136" s="631" t="s">
        <v>205</v>
      </c>
      <c r="B136" s="586" t="s">
        <v>6316</v>
      </c>
      <c r="C136" s="572" t="s">
        <v>108</v>
      </c>
      <c r="D136" s="575" t="s">
        <v>257</v>
      </c>
      <c r="E136" s="575" t="s">
        <v>115</v>
      </c>
      <c r="F136" s="575" t="s">
        <v>258</v>
      </c>
      <c r="G136" s="575" t="s">
        <v>115</v>
      </c>
      <c r="H136" s="575" t="s">
        <v>2389</v>
      </c>
      <c r="I136" s="575" t="s">
        <v>259</v>
      </c>
      <c r="J136" s="575" t="s">
        <v>260</v>
      </c>
      <c r="K136" s="572" t="s">
        <v>6317</v>
      </c>
      <c r="L136" s="589">
        <v>43831</v>
      </c>
      <c r="M136" s="587"/>
      <c r="N136" s="587"/>
      <c r="O136" s="582"/>
      <c r="P136" s="616"/>
    </row>
    <row r="137" spans="1:43" ht="51" x14ac:dyDescent="0.2">
      <c r="A137" s="631" t="s">
        <v>205</v>
      </c>
      <c r="B137" s="586" t="s">
        <v>6318</v>
      </c>
      <c r="C137" s="572" t="s">
        <v>108</v>
      </c>
      <c r="D137" s="575" t="s">
        <v>257</v>
      </c>
      <c r="E137" s="575" t="s">
        <v>115</v>
      </c>
      <c r="F137" s="575" t="s">
        <v>258</v>
      </c>
      <c r="G137" s="575" t="s">
        <v>115</v>
      </c>
      <c r="H137" s="575" t="s">
        <v>2389</v>
      </c>
      <c r="I137" s="575" t="s">
        <v>259</v>
      </c>
      <c r="J137" s="575" t="s">
        <v>260</v>
      </c>
      <c r="K137" s="572" t="s">
        <v>6319</v>
      </c>
      <c r="L137" s="589">
        <v>43831</v>
      </c>
      <c r="M137" s="587"/>
      <c r="N137" s="587"/>
      <c r="O137" s="582"/>
      <c r="P137" s="616"/>
    </row>
    <row r="138" spans="1:43" ht="51" x14ac:dyDescent="0.2">
      <c r="A138" s="631" t="s">
        <v>205</v>
      </c>
      <c r="B138" s="586" t="s">
        <v>6320</v>
      </c>
      <c r="C138" s="572" t="s">
        <v>108</v>
      </c>
      <c r="D138" s="575" t="s">
        <v>257</v>
      </c>
      <c r="E138" s="575" t="s">
        <v>115</v>
      </c>
      <c r="F138" s="575" t="s">
        <v>258</v>
      </c>
      <c r="G138" s="575" t="s">
        <v>115</v>
      </c>
      <c r="H138" s="575" t="s">
        <v>2389</v>
      </c>
      <c r="I138" s="575" t="s">
        <v>259</v>
      </c>
      <c r="J138" s="575" t="s">
        <v>260</v>
      </c>
      <c r="K138" s="572" t="s">
        <v>6321</v>
      </c>
      <c r="L138" s="589">
        <v>43831</v>
      </c>
      <c r="M138" s="587"/>
      <c r="N138" s="587"/>
      <c r="O138" s="582"/>
      <c r="P138" s="616"/>
    </row>
    <row r="139" spans="1:43" s="20" customFormat="1" ht="51" x14ac:dyDescent="0.2">
      <c r="A139" s="631" t="s">
        <v>4987</v>
      </c>
      <c r="B139" s="586" t="s">
        <v>4983</v>
      </c>
      <c r="C139" s="632" t="s">
        <v>108</v>
      </c>
      <c r="D139" s="575" t="s">
        <v>257</v>
      </c>
      <c r="E139" s="575" t="s">
        <v>115</v>
      </c>
      <c r="F139" s="575" t="s">
        <v>258</v>
      </c>
      <c r="G139" s="575" t="s">
        <v>115</v>
      </c>
      <c r="H139" s="575" t="s">
        <v>2389</v>
      </c>
      <c r="I139" s="575" t="s">
        <v>259</v>
      </c>
      <c r="J139" s="575" t="s">
        <v>260</v>
      </c>
      <c r="K139" s="572" t="s">
        <v>2065</v>
      </c>
      <c r="L139" s="589">
        <v>43831</v>
      </c>
      <c r="M139" s="587"/>
      <c r="N139" s="587"/>
      <c r="O139" s="582"/>
      <c r="P139" s="616"/>
    </row>
    <row r="140" spans="1:43" ht="51" x14ac:dyDescent="0.2">
      <c r="A140" s="631" t="s">
        <v>4987</v>
      </c>
      <c r="B140" s="586" t="s">
        <v>4888</v>
      </c>
      <c r="C140" s="632" t="s">
        <v>108</v>
      </c>
      <c r="D140" s="575" t="s">
        <v>257</v>
      </c>
      <c r="E140" s="575" t="s">
        <v>115</v>
      </c>
      <c r="F140" s="575" t="s">
        <v>258</v>
      </c>
      <c r="G140" s="575" t="s">
        <v>115</v>
      </c>
      <c r="H140" s="575" t="s">
        <v>2389</v>
      </c>
      <c r="I140" s="575" t="s">
        <v>259</v>
      </c>
      <c r="J140" s="575" t="s">
        <v>260</v>
      </c>
      <c r="K140" s="572" t="s">
        <v>2082</v>
      </c>
      <c r="L140" s="589">
        <v>43831</v>
      </c>
      <c r="M140" s="587"/>
      <c r="N140" s="587"/>
      <c r="O140" s="582"/>
      <c r="P140" s="616"/>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row>
    <row r="141" spans="1:43" ht="51" x14ac:dyDescent="0.2">
      <c r="A141" s="631" t="s">
        <v>4987</v>
      </c>
      <c r="B141" s="586" t="s">
        <v>4964</v>
      </c>
      <c r="C141" s="632" t="s">
        <v>108</v>
      </c>
      <c r="D141" s="575" t="s">
        <v>257</v>
      </c>
      <c r="E141" s="575" t="s">
        <v>115</v>
      </c>
      <c r="F141" s="575" t="s">
        <v>258</v>
      </c>
      <c r="G141" s="575" t="s">
        <v>115</v>
      </c>
      <c r="H141" s="575" t="s">
        <v>2389</v>
      </c>
      <c r="I141" s="575" t="s">
        <v>259</v>
      </c>
      <c r="J141" s="575" t="s">
        <v>260</v>
      </c>
      <c r="K141" s="572" t="s">
        <v>2085</v>
      </c>
      <c r="L141" s="589">
        <v>43831</v>
      </c>
      <c r="M141" s="587"/>
      <c r="N141" s="587"/>
      <c r="O141" s="582"/>
      <c r="P141" s="616"/>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row>
    <row r="142" spans="1:43" ht="51" x14ac:dyDescent="0.2">
      <c r="A142" s="631" t="s">
        <v>4987</v>
      </c>
      <c r="B142" s="586" t="s">
        <v>4871</v>
      </c>
      <c r="C142" s="632" t="s">
        <v>108</v>
      </c>
      <c r="D142" s="575" t="s">
        <v>257</v>
      </c>
      <c r="E142" s="575" t="s">
        <v>115</v>
      </c>
      <c r="F142" s="575" t="s">
        <v>258</v>
      </c>
      <c r="G142" s="575" t="s">
        <v>115</v>
      </c>
      <c r="H142" s="575" t="s">
        <v>2389</v>
      </c>
      <c r="I142" s="575" t="s">
        <v>259</v>
      </c>
      <c r="J142" s="575" t="s">
        <v>260</v>
      </c>
      <c r="K142" s="572" t="s">
        <v>2783</v>
      </c>
      <c r="L142" s="589">
        <v>43831</v>
      </c>
      <c r="M142" s="587"/>
      <c r="N142" s="587"/>
      <c r="O142" s="582"/>
      <c r="P142" s="616"/>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row>
    <row r="143" spans="1:43" ht="51" x14ac:dyDescent="0.2">
      <c r="A143" s="631" t="s">
        <v>4987</v>
      </c>
      <c r="B143" s="586" t="s">
        <v>4850</v>
      </c>
      <c r="C143" s="632" t="s">
        <v>108</v>
      </c>
      <c r="D143" s="575" t="s">
        <v>257</v>
      </c>
      <c r="E143" s="575" t="s">
        <v>115</v>
      </c>
      <c r="F143" s="575" t="s">
        <v>258</v>
      </c>
      <c r="G143" s="575" t="s">
        <v>115</v>
      </c>
      <c r="H143" s="575" t="s">
        <v>2389</v>
      </c>
      <c r="I143" s="575" t="s">
        <v>259</v>
      </c>
      <c r="J143" s="575" t="s">
        <v>260</v>
      </c>
      <c r="K143" s="572" t="s">
        <v>3803</v>
      </c>
      <c r="L143" s="589">
        <v>43831</v>
      </c>
      <c r="M143" s="587"/>
      <c r="N143" s="587"/>
      <c r="O143" s="582"/>
      <c r="P143" s="616"/>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row>
    <row r="144" spans="1:43" ht="51" x14ac:dyDescent="0.2">
      <c r="A144" s="631" t="s">
        <v>4987</v>
      </c>
      <c r="B144" s="586" t="s">
        <v>4847</v>
      </c>
      <c r="C144" s="632" t="s">
        <v>108</v>
      </c>
      <c r="D144" s="575" t="s">
        <v>257</v>
      </c>
      <c r="E144" s="575" t="s">
        <v>115</v>
      </c>
      <c r="F144" s="575" t="s">
        <v>258</v>
      </c>
      <c r="G144" s="575" t="s">
        <v>115</v>
      </c>
      <c r="H144" s="575" t="s">
        <v>2389</v>
      </c>
      <c r="I144" s="575" t="s">
        <v>259</v>
      </c>
      <c r="J144" s="575" t="s">
        <v>260</v>
      </c>
      <c r="K144" s="572" t="s">
        <v>2787</v>
      </c>
      <c r="L144" s="589">
        <v>43831</v>
      </c>
      <c r="M144" s="587"/>
      <c r="N144" s="587"/>
      <c r="O144" s="582"/>
      <c r="P144" s="616"/>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row>
    <row r="145" spans="1:43" ht="51" x14ac:dyDescent="0.2">
      <c r="A145" s="631" t="s">
        <v>4987</v>
      </c>
      <c r="B145" s="586" t="s">
        <v>4890</v>
      </c>
      <c r="C145" s="632" t="s">
        <v>108</v>
      </c>
      <c r="D145" s="575" t="s">
        <v>257</v>
      </c>
      <c r="E145" s="575" t="s">
        <v>115</v>
      </c>
      <c r="F145" s="575" t="s">
        <v>258</v>
      </c>
      <c r="G145" s="575" t="s">
        <v>115</v>
      </c>
      <c r="H145" s="575" t="s">
        <v>2389</v>
      </c>
      <c r="I145" s="575" t="s">
        <v>259</v>
      </c>
      <c r="J145" s="575" t="s">
        <v>260</v>
      </c>
      <c r="K145" s="572" t="s">
        <v>2789</v>
      </c>
      <c r="L145" s="589">
        <v>43831</v>
      </c>
      <c r="M145" s="587"/>
      <c r="N145" s="587"/>
      <c r="O145" s="582"/>
      <c r="P145" s="616"/>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row>
    <row r="146" spans="1:43" ht="51" x14ac:dyDescent="0.2">
      <c r="A146" s="631" t="s">
        <v>4987</v>
      </c>
      <c r="B146" s="586" t="s">
        <v>4889</v>
      </c>
      <c r="C146" s="632" t="s">
        <v>108</v>
      </c>
      <c r="D146" s="575" t="s">
        <v>257</v>
      </c>
      <c r="E146" s="575" t="s">
        <v>115</v>
      </c>
      <c r="F146" s="575" t="s">
        <v>258</v>
      </c>
      <c r="G146" s="575" t="s">
        <v>115</v>
      </c>
      <c r="H146" s="575" t="s">
        <v>2389</v>
      </c>
      <c r="I146" s="575" t="s">
        <v>259</v>
      </c>
      <c r="J146" s="575" t="s">
        <v>260</v>
      </c>
      <c r="K146" s="572" t="s">
        <v>2797</v>
      </c>
      <c r="L146" s="589">
        <v>43831</v>
      </c>
      <c r="M146" s="587"/>
      <c r="N146" s="587"/>
      <c r="O146" s="582"/>
      <c r="P146" s="616"/>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row>
    <row r="147" spans="1:43" ht="51" x14ac:dyDescent="0.2">
      <c r="A147" s="631" t="s">
        <v>4987</v>
      </c>
      <c r="B147" s="586" t="s">
        <v>4883</v>
      </c>
      <c r="C147" s="632" t="s">
        <v>108</v>
      </c>
      <c r="D147" s="575" t="s">
        <v>257</v>
      </c>
      <c r="E147" s="575" t="s">
        <v>115</v>
      </c>
      <c r="F147" s="575" t="s">
        <v>258</v>
      </c>
      <c r="G147" s="575" t="s">
        <v>115</v>
      </c>
      <c r="H147" s="575" t="s">
        <v>2389</v>
      </c>
      <c r="I147" s="575" t="s">
        <v>259</v>
      </c>
      <c r="J147" s="575" t="s">
        <v>260</v>
      </c>
      <c r="K147" s="572" t="s">
        <v>2800</v>
      </c>
      <c r="L147" s="589">
        <v>43831</v>
      </c>
      <c r="M147" s="587"/>
      <c r="N147" s="587"/>
      <c r="O147" s="582"/>
      <c r="P147" s="616"/>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row>
    <row r="148" spans="1:43" ht="51" x14ac:dyDescent="0.2">
      <c r="A148" s="631" t="s">
        <v>4987</v>
      </c>
      <c r="B148" s="586" t="s">
        <v>4887</v>
      </c>
      <c r="C148" s="632" t="s">
        <v>108</v>
      </c>
      <c r="D148" s="575" t="s">
        <v>257</v>
      </c>
      <c r="E148" s="575" t="s">
        <v>115</v>
      </c>
      <c r="F148" s="575" t="s">
        <v>258</v>
      </c>
      <c r="G148" s="575" t="s">
        <v>115</v>
      </c>
      <c r="H148" s="575" t="s">
        <v>2389</v>
      </c>
      <c r="I148" s="575" t="s">
        <v>259</v>
      </c>
      <c r="J148" s="575" t="s">
        <v>260</v>
      </c>
      <c r="K148" s="572" t="s">
        <v>3811</v>
      </c>
      <c r="L148" s="589">
        <v>43831</v>
      </c>
      <c r="M148" s="587"/>
      <c r="N148" s="587"/>
      <c r="O148" s="582"/>
      <c r="P148" s="616"/>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row>
    <row r="149" spans="1:43" ht="51" x14ac:dyDescent="0.2">
      <c r="A149" s="631" t="s">
        <v>4987</v>
      </c>
      <c r="B149" s="586" t="s">
        <v>4913</v>
      </c>
      <c r="C149" s="632" t="s">
        <v>108</v>
      </c>
      <c r="D149" s="575" t="s">
        <v>257</v>
      </c>
      <c r="E149" s="575" t="s">
        <v>115</v>
      </c>
      <c r="F149" s="575" t="s">
        <v>258</v>
      </c>
      <c r="G149" s="575" t="s">
        <v>115</v>
      </c>
      <c r="H149" s="575" t="s">
        <v>2389</v>
      </c>
      <c r="I149" s="575" t="s">
        <v>259</v>
      </c>
      <c r="J149" s="575" t="s">
        <v>260</v>
      </c>
      <c r="K149" s="572" t="s">
        <v>3817</v>
      </c>
      <c r="L149" s="589">
        <v>43831</v>
      </c>
      <c r="M149" s="587"/>
      <c r="N149" s="587"/>
      <c r="O149" s="582"/>
      <c r="P149" s="616"/>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row>
    <row r="150" spans="1:43" ht="51" x14ac:dyDescent="0.2">
      <c r="A150" s="631" t="s">
        <v>4987</v>
      </c>
      <c r="B150" s="586" t="s">
        <v>4977</v>
      </c>
      <c r="C150" s="632" t="s">
        <v>108</v>
      </c>
      <c r="D150" s="575" t="s">
        <v>257</v>
      </c>
      <c r="E150" s="575" t="s">
        <v>115</v>
      </c>
      <c r="F150" s="575" t="s">
        <v>258</v>
      </c>
      <c r="G150" s="575" t="s">
        <v>115</v>
      </c>
      <c r="H150" s="575" t="s">
        <v>2389</v>
      </c>
      <c r="I150" s="575" t="s">
        <v>259</v>
      </c>
      <c r="J150" s="575" t="s">
        <v>260</v>
      </c>
      <c r="K150" s="572" t="s">
        <v>3819</v>
      </c>
      <c r="L150" s="589">
        <v>43831</v>
      </c>
      <c r="M150" s="587"/>
      <c r="N150" s="587"/>
      <c r="O150" s="582"/>
      <c r="P150" s="616"/>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3" ht="51" x14ac:dyDescent="0.2">
      <c r="A151" s="631" t="s">
        <v>5922</v>
      </c>
      <c r="B151" s="586" t="s">
        <v>5942</v>
      </c>
      <c r="C151" s="632" t="s">
        <v>108</v>
      </c>
      <c r="D151" s="575" t="s">
        <v>257</v>
      </c>
      <c r="E151" s="575" t="s">
        <v>115</v>
      </c>
      <c r="F151" s="575" t="s">
        <v>258</v>
      </c>
      <c r="G151" s="575" t="s">
        <v>115</v>
      </c>
      <c r="H151" s="575" t="s">
        <v>2389</v>
      </c>
      <c r="I151" s="575" t="s">
        <v>259</v>
      </c>
      <c r="J151" s="575" t="s">
        <v>260</v>
      </c>
      <c r="K151" s="572" t="s">
        <v>3819</v>
      </c>
      <c r="L151" s="589">
        <v>43831</v>
      </c>
      <c r="M151" s="587"/>
      <c r="N151" s="587"/>
      <c r="O151" s="582"/>
      <c r="P151" s="616"/>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3" ht="51" x14ac:dyDescent="0.2">
      <c r="A152" s="631" t="s">
        <v>4987</v>
      </c>
      <c r="B152" s="586" t="s">
        <v>5745</v>
      </c>
      <c r="C152" s="632" t="s">
        <v>108</v>
      </c>
      <c r="D152" s="575" t="s">
        <v>257</v>
      </c>
      <c r="E152" s="575" t="s">
        <v>115</v>
      </c>
      <c r="F152" s="575" t="s">
        <v>258</v>
      </c>
      <c r="G152" s="575" t="s">
        <v>115</v>
      </c>
      <c r="H152" s="575" t="s">
        <v>2389</v>
      </c>
      <c r="I152" s="575" t="s">
        <v>259</v>
      </c>
      <c r="J152" s="575" t="s">
        <v>260</v>
      </c>
      <c r="K152" s="572" t="s">
        <v>5746</v>
      </c>
      <c r="L152" s="589">
        <v>43831</v>
      </c>
      <c r="M152" s="587"/>
      <c r="N152" s="587"/>
      <c r="O152" s="582"/>
      <c r="P152" s="616"/>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3" ht="51" x14ac:dyDescent="0.2">
      <c r="A153" s="631" t="s">
        <v>5877</v>
      </c>
      <c r="B153" s="586" t="s">
        <v>5916</v>
      </c>
      <c r="C153" s="632" t="s">
        <v>108</v>
      </c>
      <c r="D153" s="575" t="s">
        <v>257</v>
      </c>
      <c r="E153" s="575" t="s">
        <v>115</v>
      </c>
      <c r="F153" s="575" t="s">
        <v>258</v>
      </c>
      <c r="G153" s="575" t="s">
        <v>115</v>
      </c>
      <c r="H153" s="575" t="s">
        <v>2389</v>
      </c>
      <c r="I153" s="575" t="s">
        <v>259</v>
      </c>
      <c r="J153" s="575" t="s">
        <v>260</v>
      </c>
      <c r="K153" s="572" t="s">
        <v>2800</v>
      </c>
      <c r="L153" s="589">
        <v>43831</v>
      </c>
      <c r="M153" s="587"/>
      <c r="N153" s="587"/>
      <c r="O153" s="582"/>
      <c r="P153" s="616"/>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3" ht="51" x14ac:dyDescent="0.2">
      <c r="A154" s="631" t="s">
        <v>5877</v>
      </c>
      <c r="B154" s="586" t="s">
        <v>5915</v>
      </c>
      <c r="C154" s="632" t="s">
        <v>108</v>
      </c>
      <c r="D154" s="575" t="s">
        <v>257</v>
      </c>
      <c r="E154" s="575" t="s">
        <v>115</v>
      </c>
      <c r="F154" s="575" t="s">
        <v>258</v>
      </c>
      <c r="G154" s="575" t="s">
        <v>115</v>
      </c>
      <c r="H154" s="575" t="s">
        <v>2389</v>
      </c>
      <c r="I154" s="575" t="s">
        <v>259</v>
      </c>
      <c r="J154" s="575" t="s">
        <v>260</v>
      </c>
      <c r="K154" s="572" t="s">
        <v>2082</v>
      </c>
      <c r="L154" s="589">
        <v>43831</v>
      </c>
      <c r="M154" s="587"/>
      <c r="N154" s="587"/>
      <c r="O154" s="582"/>
      <c r="P154" s="616"/>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3" ht="51" x14ac:dyDescent="0.2">
      <c r="A155" s="631" t="s">
        <v>5920</v>
      </c>
      <c r="B155" s="586" t="s">
        <v>5917</v>
      </c>
      <c r="C155" s="632" t="s">
        <v>108</v>
      </c>
      <c r="D155" s="575" t="s">
        <v>257</v>
      </c>
      <c r="E155" s="575" t="s">
        <v>115</v>
      </c>
      <c r="F155" s="575" t="s">
        <v>258</v>
      </c>
      <c r="G155" s="575" t="s">
        <v>115</v>
      </c>
      <c r="H155" s="575" t="s">
        <v>2389</v>
      </c>
      <c r="I155" s="575" t="s">
        <v>259</v>
      </c>
      <c r="J155" s="575" t="s">
        <v>260</v>
      </c>
      <c r="K155" s="572" t="s">
        <v>2783</v>
      </c>
      <c r="L155" s="589">
        <v>43831</v>
      </c>
      <c r="M155" s="587"/>
      <c r="N155" s="587"/>
      <c r="O155" s="582"/>
      <c r="P155" s="616"/>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3" ht="51" x14ac:dyDescent="0.2">
      <c r="A156" s="631" t="s">
        <v>5921</v>
      </c>
      <c r="B156" s="586" t="s">
        <v>5918</v>
      </c>
      <c r="C156" s="632" t="s">
        <v>108</v>
      </c>
      <c r="D156" s="575" t="s">
        <v>257</v>
      </c>
      <c r="E156" s="575" t="s">
        <v>115</v>
      </c>
      <c r="F156" s="575" t="s">
        <v>258</v>
      </c>
      <c r="G156" s="575" t="s">
        <v>115</v>
      </c>
      <c r="H156" s="575" t="s">
        <v>2389</v>
      </c>
      <c r="I156" s="575" t="s">
        <v>259</v>
      </c>
      <c r="J156" s="575" t="s">
        <v>260</v>
      </c>
      <c r="K156" s="572" t="s">
        <v>2783</v>
      </c>
      <c r="L156" s="589">
        <v>43831</v>
      </c>
      <c r="M156" s="587"/>
      <c r="N156" s="587"/>
      <c r="O156" s="582"/>
      <c r="P156" s="616"/>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3" ht="51" x14ac:dyDescent="0.2">
      <c r="A157" s="631" t="s">
        <v>5922</v>
      </c>
      <c r="B157" s="586" t="s">
        <v>5919</v>
      </c>
      <c r="C157" s="632" t="s">
        <v>108</v>
      </c>
      <c r="D157" s="575" t="s">
        <v>257</v>
      </c>
      <c r="E157" s="575" t="s">
        <v>115</v>
      </c>
      <c r="F157" s="575" t="s">
        <v>258</v>
      </c>
      <c r="G157" s="575" t="s">
        <v>115</v>
      </c>
      <c r="H157" s="575" t="s">
        <v>2389</v>
      </c>
      <c r="I157" s="575" t="s">
        <v>259</v>
      </c>
      <c r="J157" s="575" t="s">
        <v>260</v>
      </c>
      <c r="K157" s="572" t="s">
        <v>2783</v>
      </c>
      <c r="L157" s="589">
        <v>43831</v>
      </c>
      <c r="M157" s="587"/>
      <c r="N157" s="587"/>
      <c r="O157" s="582"/>
      <c r="P157" s="616"/>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3" ht="51" x14ac:dyDescent="0.2">
      <c r="A158" s="631" t="s">
        <v>5920</v>
      </c>
      <c r="B158" s="586" t="s">
        <v>5923</v>
      </c>
      <c r="C158" s="632" t="s">
        <v>108</v>
      </c>
      <c r="D158" s="575" t="s">
        <v>257</v>
      </c>
      <c r="E158" s="575" t="s">
        <v>115</v>
      </c>
      <c r="F158" s="575" t="s">
        <v>258</v>
      </c>
      <c r="G158" s="575" t="s">
        <v>115</v>
      </c>
      <c r="H158" s="575" t="s">
        <v>2389</v>
      </c>
      <c r="I158" s="575" t="s">
        <v>259</v>
      </c>
      <c r="J158" s="575" t="s">
        <v>260</v>
      </c>
      <c r="K158" s="572" t="s">
        <v>3817</v>
      </c>
      <c r="L158" s="589">
        <v>43831</v>
      </c>
      <c r="M158" s="587"/>
      <c r="N158" s="587"/>
      <c r="O158" s="582"/>
      <c r="P158" s="616"/>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3" ht="51" x14ac:dyDescent="0.2">
      <c r="A159" s="631" t="s">
        <v>5921</v>
      </c>
      <c r="B159" s="586" t="s">
        <v>5924</v>
      </c>
      <c r="C159" s="632" t="s">
        <v>108</v>
      </c>
      <c r="D159" s="575" t="s">
        <v>257</v>
      </c>
      <c r="E159" s="575" t="s">
        <v>115</v>
      </c>
      <c r="F159" s="575" t="s">
        <v>258</v>
      </c>
      <c r="G159" s="575" t="s">
        <v>115</v>
      </c>
      <c r="H159" s="575" t="s">
        <v>2389</v>
      </c>
      <c r="I159" s="575" t="s">
        <v>259</v>
      </c>
      <c r="J159" s="575" t="s">
        <v>260</v>
      </c>
      <c r="K159" s="572" t="s">
        <v>3817</v>
      </c>
      <c r="L159" s="589">
        <v>43831</v>
      </c>
      <c r="M159" s="587"/>
      <c r="N159" s="587"/>
      <c r="O159" s="582"/>
      <c r="P159" s="616"/>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3" ht="51" x14ac:dyDescent="0.2">
      <c r="A160" s="631" t="s">
        <v>5922</v>
      </c>
      <c r="B160" s="586" t="s">
        <v>5925</v>
      </c>
      <c r="C160" s="632" t="s">
        <v>108</v>
      </c>
      <c r="D160" s="575" t="s">
        <v>257</v>
      </c>
      <c r="E160" s="575" t="s">
        <v>115</v>
      </c>
      <c r="F160" s="575" t="s">
        <v>258</v>
      </c>
      <c r="G160" s="575" t="s">
        <v>115</v>
      </c>
      <c r="H160" s="575" t="s">
        <v>2389</v>
      </c>
      <c r="I160" s="575" t="s">
        <v>259</v>
      </c>
      <c r="J160" s="575" t="s">
        <v>260</v>
      </c>
      <c r="K160" s="572" t="s">
        <v>3817</v>
      </c>
      <c r="L160" s="589">
        <v>43831</v>
      </c>
      <c r="M160" s="587"/>
      <c r="N160" s="587"/>
      <c r="O160" s="582"/>
      <c r="P160" s="616"/>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31" t="s">
        <v>5932</v>
      </c>
      <c r="B161" s="586" t="s">
        <v>5926</v>
      </c>
      <c r="C161" s="632" t="s">
        <v>108</v>
      </c>
      <c r="D161" s="575" t="s">
        <v>257</v>
      </c>
      <c r="E161" s="575" t="s">
        <v>115</v>
      </c>
      <c r="F161" s="575" t="s">
        <v>258</v>
      </c>
      <c r="G161" s="575" t="s">
        <v>115</v>
      </c>
      <c r="H161" s="575" t="s">
        <v>2389</v>
      </c>
      <c r="I161" s="575" t="s">
        <v>259</v>
      </c>
      <c r="J161" s="575" t="s">
        <v>260</v>
      </c>
      <c r="K161" s="572" t="s">
        <v>3817</v>
      </c>
      <c r="L161" s="589">
        <v>43831</v>
      </c>
      <c r="M161" s="587"/>
      <c r="N161" s="587"/>
      <c r="O161" s="582"/>
      <c r="P161" s="616"/>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31" t="s">
        <v>5933</v>
      </c>
      <c r="B162" s="586" t="s">
        <v>5927</v>
      </c>
      <c r="C162" s="632" t="s">
        <v>108</v>
      </c>
      <c r="D162" s="575" t="s">
        <v>257</v>
      </c>
      <c r="E162" s="575" t="s">
        <v>115</v>
      </c>
      <c r="F162" s="575" t="s">
        <v>258</v>
      </c>
      <c r="G162" s="575" t="s">
        <v>115</v>
      </c>
      <c r="H162" s="575" t="s">
        <v>2389</v>
      </c>
      <c r="I162" s="575" t="s">
        <v>259</v>
      </c>
      <c r="J162" s="575" t="s">
        <v>260</v>
      </c>
      <c r="K162" s="572" t="s">
        <v>3817</v>
      </c>
      <c r="L162" s="589">
        <v>43831</v>
      </c>
      <c r="M162" s="587"/>
      <c r="N162" s="587"/>
      <c r="O162" s="582"/>
      <c r="P162" s="616"/>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31" t="s">
        <v>5934</v>
      </c>
      <c r="B163" s="586" t="s">
        <v>5928</v>
      </c>
      <c r="C163" s="632" t="s">
        <v>108</v>
      </c>
      <c r="D163" s="575" t="s">
        <v>257</v>
      </c>
      <c r="E163" s="575" t="s">
        <v>115</v>
      </c>
      <c r="F163" s="575" t="s">
        <v>258</v>
      </c>
      <c r="G163" s="575" t="s">
        <v>115</v>
      </c>
      <c r="H163" s="575" t="s">
        <v>2389</v>
      </c>
      <c r="I163" s="575" t="s">
        <v>259</v>
      </c>
      <c r="J163" s="575" t="s">
        <v>260</v>
      </c>
      <c r="K163" s="572" t="s">
        <v>3817</v>
      </c>
      <c r="L163" s="589">
        <v>43831</v>
      </c>
      <c r="M163" s="587"/>
      <c r="N163" s="587"/>
      <c r="O163" s="582"/>
      <c r="P163" s="616"/>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31" t="s">
        <v>5935</v>
      </c>
      <c r="B164" s="586" t="s">
        <v>5929</v>
      </c>
      <c r="C164" s="632" t="s">
        <v>108</v>
      </c>
      <c r="D164" s="575" t="s">
        <v>257</v>
      </c>
      <c r="E164" s="575" t="s">
        <v>115</v>
      </c>
      <c r="F164" s="575" t="s">
        <v>258</v>
      </c>
      <c r="G164" s="575" t="s">
        <v>115</v>
      </c>
      <c r="H164" s="575" t="s">
        <v>2389</v>
      </c>
      <c r="I164" s="575" t="s">
        <v>259</v>
      </c>
      <c r="J164" s="575" t="s">
        <v>260</v>
      </c>
      <c r="K164" s="572" t="s">
        <v>3817</v>
      </c>
      <c r="L164" s="589">
        <v>43831</v>
      </c>
      <c r="M164" s="587"/>
      <c r="N164" s="587"/>
      <c r="O164" s="582"/>
      <c r="P164" s="616"/>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31" t="s">
        <v>5936</v>
      </c>
      <c r="B165" s="586" t="s">
        <v>5930</v>
      </c>
      <c r="C165" s="632" t="s">
        <v>108</v>
      </c>
      <c r="D165" s="575" t="s">
        <v>257</v>
      </c>
      <c r="E165" s="575" t="s">
        <v>115</v>
      </c>
      <c r="F165" s="575" t="s">
        <v>258</v>
      </c>
      <c r="G165" s="575" t="s">
        <v>115</v>
      </c>
      <c r="H165" s="575" t="s">
        <v>2389</v>
      </c>
      <c r="I165" s="575" t="s">
        <v>259</v>
      </c>
      <c r="J165" s="575" t="s">
        <v>260</v>
      </c>
      <c r="K165" s="572" t="s">
        <v>3817</v>
      </c>
      <c r="L165" s="589">
        <v>43831</v>
      </c>
      <c r="M165" s="587"/>
      <c r="N165" s="587"/>
      <c r="O165" s="582"/>
      <c r="P165" s="616"/>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31" t="s">
        <v>5937</v>
      </c>
      <c r="B166" s="586" t="s">
        <v>5931</v>
      </c>
      <c r="C166" s="632" t="s">
        <v>108</v>
      </c>
      <c r="D166" s="575" t="s">
        <v>257</v>
      </c>
      <c r="E166" s="575" t="s">
        <v>115</v>
      </c>
      <c r="F166" s="575" t="s">
        <v>258</v>
      </c>
      <c r="G166" s="575" t="s">
        <v>115</v>
      </c>
      <c r="H166" s="575" t="s">
        <v>2389</v>
      </c>
      <c r="I166" s="575" t="s">
        <v>259</v>
      </c>
      <c r="J166" s="575" t="s">
        <v>260</v>
      </c>
      <c r="K166" s="572" t="s">
        <v>3817</v>
      </c>
      <c r="L166" s="589">
        <v>43831</v>
      </c>
      <c r="M166" s="587"/>
      <c r="N166" s="587"/>
      <c r="O166" s="582"/>
      <c r="P166" s="616"/>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31" t="s">
        <v>5920</v>
      </c>
      <c r="B167" s="586" t="s">
        <v>5940</v>
      </c>
      <c r="C167" s="632" t="s">
        <v>108</v>
      </c>
      <c r="D167" s="575" t="s">
        <v>257</v>
      </c>
      <c r="E167" s="575" t="s">
        <v>115</v>
      </c>
      <c r="F167" s="575" t="s">
        <v>258</v>
      </c>
      <c r="G167" s="575" t="s">
        <v>115</v>
      </c>
      <c r="H167" s="575" t="s">
        <v>2389</v>
      </c>
      <c r="I167" s="575" t="s">
        <v>259</v>
      </c>
      <c r="J167" s="575" t="s">
        <v>260</v>
      </c>
      <c r="K167" s="572" t="s">
        <v>3819</v>
      </c>
      <c r="L167" s="589">
        <v>43831</v>
      </c>
      <c r="M167" s="587"/>
      <c r="N167" s="587"/>
      <c r="O167" s="582"/>
      <c r="P167" s="616"/>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31" t="s">
        <v>5921</v>
      </c>
      <c r="B168" s="586" t="s">
        <v>5941</v>
      </c>
      <c r="C168" s="632" t="s">
        <v>108</v>
      </c>
      <c r="D168" s="575" t="s">
        <v>257</v>
      </c>
      <c r="E168" s="575" t="s">
        <v>115</v>
      </c>
      <c r="F168" s="575" t="s">
        <v>258</v>
      </c>
      <c r="G168" s="575" t="s">
        <v>115</v>
      </c>
      <c r="H168" s="575" t="s">
        <v>2389</v>
      </c>
      <c r="I168" s="575" t="s">
        <v>259</v>
      </c>
      <c r="J168" s="575" t="s">
        <v>260</v>
      </c>
      <c r="K168" s="572" t="s">
        <v>3819</v>
      </c>
      <c r="L168" s="589">
        <v>43831</v>
      </c>
      <c r="M168" s="587"/>
      <c r="N168" s="587"/>
      <c r="O168" s="582"/>
      <c r="P168" s="616"/>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76.5" x14ac:dyDescent="0.2">
      <c r="A169" s="631" t="s">
        <v>6007</v>
      </c>
      <c r="B169" s="586" t="s">
        <v>6043</v>
      </c>
      <c r="C169" s="632" t="s">
        <v>108</v>
      </c>
      <c r="D169" s="575" t="s">
        <v>257</v>
      </c>
      <c r="E169" s="575" t="s">
        <v>115</v>
      </c>
      <c r="F169" s="575" t="s">
        <v>258</v>
      </c>
      <c r="G169" s="575" t="s">
        <v>115</v>
      </c>
      <c r="H169" s="575" t="s">
        <v>2389</v>
      </c>
      <c r="I169" s="575" t="s">
        <v>259</v>
      </c>
      <c r="J169" s="575" t="s">
        <v>260</v>
      </c>
      <c r="K169" s="572" t="s">
        <v>2797</v>
      </c>
      <c r="L169" s="589">
        <v>43831</v>
      </c>
      <c r="M169" s="587"/>
      <c r="N169" s="587"/>
      <c r="O169" s="582"/>
      <c r="P169" s="616"/>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76.5" x14ac:dyDescent="0.2">
      <c r="A170" s="631" t="s">
        <v>6008</v>
      </c>
      <c r="B170" s="586" t="s">
        <v>6044</v>
      </c>
      <c r="C170" s="632" t="s">
        <v>108</v>
      </c>
      <c r="D170" s="575" t="s">
        <v>257</v>
      </c>
      <c r="E170" s="575" t="s">
        <v>115</v>
      </c>
      <c r="F170" s="575" t="s">
        <v>258</v>
      </c>
      <c r="G170" s="575" t="s">
        <v>115</v>
      </c>
      <c r="H170" s="575" t="s">
        <v>2389</v>
      </c>
      <c r="I170" s="575" t="s">
        <v>259</v>
      </c>
      <c r="J170" s="575" t="s">
        <v>260</v>
      </c>
      <c r="K170" s="572" t="s">
        <v>2797</v>
      </c>
      <c r="L170" s="589">
        <v>43831</v>
      </c>
      <c r="M170" s="587"/>
      <c r="N170" s="587"/>
      <c r="O170" s="582"/>
      <c r="P170" s="616"/>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31" t="s">
        <v>5938</v>
      </c>
      <c r="B171" s="586" t="s">
        <v>5973</v>
      </c>
      <c r="C171" s="632" t="s">
        <v>108</v>
      </c>
      <c r="D171" s="575" t="s">
        <v>257</v>
      </c>
      <c r="E171" s="575" t="s">
        <v>115</v>
      </c>
      <c r="F171" s="575" t="s">
        <v>258</v>
      </c>
      <c r="G171" s="575" t="s">
        <v>115</v>
      </c>
      <c r="H171" s="575" t="s">
        <v>2389</v>
      </c>
      <c r="I171" s="575" t="s">
        <v>259</v>
      </c>
      <c r="J171" s="575" t="s">
        <v>260</v>
      </c>
      <c r="K171" s="572" t="s">
        <v>3817</v>
      </c>
      <c r="L171" s="589">
        <v>43831</v>
      </c>
      <c r="M171" s="587"/>
      <c r="N171" s="587"/>
      <c r="O171" s="582"/>
      <c r="P171" s="616"/>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31" t="s">
        <v>5939</v>
      </c>
      <c r="B172" s="586" t="s">
        <v>5974</v>
      </c>
      <c r="C172" s="632" t="s">
        <v>108</v>
      </c>
      <c r="D172" s="575" t="s">
        <v>257</v>
      </c>
      <c r="E172" s="575" t="s">
        <v>115</v>
      </c>
      <c r="F172" s="575" t="s">
        <v>258</v>
      </c>
      <c r="G172" s="575" t="s">
        <v>115</v>
      </c>
      <c r="H172" s="575" t="s">
        <v>2389</v>
      </c>
      <c r="I172" s="575" t="s">
        <v>259</v>
      </c>
      <c r="J172" s="575" t="s">
        <v>260</v>
      </c>
      <c r="K172" s="572" t="s">
        <v>3817</v>
      </c>
      <c r="L172" s="589">
        <v>43831</v>
      </c>
      <c r="M172" s="587"/>
      <c r="N172" s="587"/>
      <c r="O172" s="582"/>
      <c r="P172" s="616"/>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31" t="s">
        <v>4987</v>
      </c>
      <c r="B173" s="586" t="s">
        <v>4898</v>
      </c>
      <c r="C173" s="632" t="s">
        <v>108</v>
      </c>
      <c r="D173" s="575" t="s">
        <v>257</v>
      </c>
      <c r="E173" s="575" t="s">
        <v>115</v>
      </c>
      <c r="F173" s="575" t="s">
        <v>258</v>
      </c>
      <c r="G173" s="575" t="s">
        <v>115</v>
      </c>
      <c r="H173" s="575" t="s">
        <v>2389</v>
      </c>
      <c r="I173" s="575" t="s">
        <v>259</v>
      </c>
      <c r="J173" s="575" t="s">
        <v>260</v>
      </c>
      <c r="K173" s="572" t="s">
        <v>2094</v>
      </c>
      <c r="L173" s="589">
        <v>43831</v>
      </c>
      <c r="M173" s="587"/>
      <c r="N173" s="587"/>
      <c r="O173" s="582"/>
      <c r="P173" s="616"/>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76.5" x14ac:dyDescent="0.2">
      <c r="A174" s="631" t="s">
        <v>6118</v>
      </c>
      <c r="B174" s="586" t="s">
        <v>6116</v>
      </c>
      <c r="C174" s="632" t="s">
        <v>108</v>
      </c>
      <c r="D174" s="575" t="s">
        <v>257</v>
      </c>
      <c r="E174" s="575" t="s">
        <v>115</v>
      </c>
      <c r="F174" s="575" t="s">
        <v>258</v>
      </c>
      <c r="G174" s="575" t="s">
        <v>115</v>
      </c>
      <c r="H174" s="575" t="s">
        <v>2389</v>
      </c>
      <c r="I174" s="575" t="s">
        <v>259</v>
      </c>
      <c r="J174" s="575" t="s">
        <v>260</v>
      </c>
      <c r="K174" s="572" t="s">
        <v>2094</v>
      </c>
      <c r="L174" s="589">
        <v>43831</v>
      </c>
      <c r="M174" s="587"/>
      <c r="N174" s="587"/>
      <c r="O174" s="582"/>
      <c r="P174" s="616"/>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76.5" x14ac:dyDescent="0.2">
      <c r="A175" s="631" t="s">
        <v>6119</v>
      </c>
      <c r="B175" s="586" t="s">
        <v>6117</v>
      </c>
      <c r="C175" s="632" t="s">
        <v>108</v>
      </c>
      <c r="D175" s="575" t="s">
        <v>257</v>
      </c>
      <c r="E175" s="575" t="s">
        <v>115</v>
      </c>
      <c r="F175" s="575" t="s">
        <v>258</v>
      </c>
      <c r="G175" s="575" t="s">
        <v>115</v>
      </c>
      <c r="H175" s="575" t="s">
        <v>2389</v>
      </c>
      <c r="I175" s="575" t="s">
        <v>259</v>
      </c>
      <c r="J175" s="575" t="s">
        <v>260</v>
      </c>
      <c r="K175" s="572" t="s">
        <v>2094</v>
      </c>
      <c r="L175" s="589">
        <v>43831</v>
      </c>
      <c r="M175" s="587"/>
      <c r="N175" s="587"/>
      <c r="O175" s="582"/>
      <c r="P175" s="616"/>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31" t="s">
        <v>4987</v>
      </c>
      <c r="B176" s="586" t="s">
        <v>4978</v>
      </c>
      <c r="C176" s="632" t="s">
        <v>108</v>
      </c>
      <c r="D176" s="575" t="s">
        <v>257</v>
      </c>
      <c r="E176" s="575" t="s">
        <v>115</v>
      </c>
      <c r="F176" s="575" t="s">
        <v>258</v>
      </c>
      <c r="G176" s="575" t="s">
        <v>115</v>
      </c>
      <c r="H176" s="575" t="s">
        <v>2389</v>
      </c>
      <c r="I176" s="575" t="s">
        <v>259</v>
      </c>
      <c r="J176" s="575" t="s">
        <v>260</v>
      </c>
      <c r="K176" s="572" t="s">
        <v>3824</v>
      </c>
      <c r="L176" s="589">
        <v>43831</v>
      </c>
      <c r="M176" s="587"/>
      <c r="N176" s="587"/>
      <c r="O176" s="582"/>
      <c r="P176" s="616"/>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61.5" customHeight="1" x14ac:dyDescent="0.2">
      <c r="A177" s="631" t="s">
        <v>5920</v>
      </c>
      <c r="B177" s="586" t="s">
        <v>5889</v>
      </c>
      <c r="C177" s="632" t="s">
        <v>108</v>
      </c>
      <c r="D177" s="575" t="s">
        <v>257</v>
      </c>
      <c r="E177" s="575" t="s">
        <v>115</v>
      </c>
      <c r="F177" s="575" t="s">
        <v>258</v>
      </c>
      <c r="G177" s="575" t="s">
        <v>115</v>
      </c>
      <c r="H177" s="575" t="s">
        <v>2389</v>
      </c>
      <c r="I177" s="575" t="s">
        <v>259</v>
      </c>
      <c r="J177" s="575" t="s">
        <v>260</v>
      </c>
      <c r="K177" s="572" t="s">
        <v>3824</v>
      </c>
      <c r="L177" s="589">
        <v>43831</v>
      </c>
      <c r="M177" s="587"/>
      <c r="N177" s="587"/>
      <c r="O177" s="582"/>
      <c r="P177" s="616"/>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31" t="s">
        <v>5921</v>
      </c>
      <c r="B178" s="586" t="s">
        <v>5890</v>
      </c>
      <c r="C178" s="632" t="s">
        <v>108</v>
      </c>
      <c r="D178" s="575" t="s">
        <v>257</v>
      </c>
      <c r="E178" s="575" t="s">
        <v>115</v>
      </c>
      <c r="F178" s="575" t="s">
        <v>258</v>
      </c>
      <c r="G178" s="575" t="s">
        <v>115</v>
      </c>
      <c r="H178" s="575" t="s">
        <v>2389</v>
      </c>
      <c r="I178" s="575" t="s">
        <v>259</v>
      </c>
      <c r="J178" s="575" t="s">
        <v>260</v>
      </c>
      <c r="K178" s="572" t="s">
        <v>3824</v>
      </c>
      <c r="L178" s="589">
        <v>43831</v>
      </c>
      <c r="M178" s="587"/>
      <c r="N178" s="587"/>
      <c r="O178" s="582"/>
      <c r="P178" s="616"/>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31" t="s">
        <v>5922</v>
      </c>
      <c r="B179" s="586" t="s">
        <v>5891</v>
      </c>
      <c r="C179" s="632" t="s">
        <v>108</v>
      </c>
      <c r="D179" s="575" t="s">
        <v>257</v>
      </c>
      <c r="E179" s="575" t="s">
        <v>115</v>
      </c>
      <c r="F179" s="575" t="s">
        <v>258</v>
      </c>
      <c r="G179" s="575" t="s">
        <v>115</v>
      </c>
      <c r="H179" s="575" t="s">
        <v>2389</v>
      </c>
      <c r="I179" s="575" t="s">
        <v>259</v>
      </c>
      <c r="J179" s="575" t="s">
        <v>260</v>
      </c>
      <c r="K179" s="572" t="s">
        <v>3824</v>
      </c>
      <c r="L179" s="589">
        <v>43831</v>
      </c>
      <c r="M179" s="587"/>
      <c r="N179" s="587"/>
      <c r="O179" s="582"/>
      <c r="P179" s="616"/>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31" t="s">
        <v>5932</v>
      </c>
      <c r="B180" s="586" t="s">
        <v>5892</v>
      </c>
      <c r="C180" s="632" t="s">
        <v>108</v>
      </c>
      <c r="D180" s="575" t="s">
        <v>257</v>
      </c>
      <c r="E180" s="575" t="s">
        <v>115</v>
      </c>
      <c r="F180" s="575" t="s">
        <v>258</v>
      </c>
      <c r="G180" s="575" t="s">
        <v>115</v>
      </c>
      <c r="H180" s="575" t="s">
        <v>2389</v>
      </c>
      <c r="I180" s="575" t="s">
        <v>259</v>
      </c>
      <c r="J180" s="575" t="s">
        <v>260</v>
      </c>
      <c r="K180" s="572" t="s">
        <v>3824</v>
      </c>
      <c r="L180" s="589">
        <v>43831</v>
      </c>
      <c r="M180" s="587"/>
      <c r="N180" s="587"/>
      <c r="O180" s="582"/>
      <c r="P180" s="616"/>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31" t="s">
        <v>5933</v>
      </c>
      <c r="B181" s="586" t="s">
        <v>5893</v>
      </c>
      <c r="C181" s="632" t="s">
        <v>108</v>
      </c>
      <c r="D181" s="575" t="s">
        <v>257</v>
      </c>
      <c r="E181" s="575" t="s">
        <v>115</v>
      </c>
      <c r="F181" s="575" t="s">
        <v>258</v>
      </c>
      <c r="G181" s="575" t="s">
        <v>115</v>
      </c>
      <c r="H181" s="575" t="s">
        <v>2389</v>
      </c>
      <c r="I181" s="575" t="s">
        <v>259</v>
      </c>
      <c r="J181" s="575" t="s">
        <v>260</v>
      </c>
      <c r="K181" s="572" t="s">
        <v>3824</v>
      </c>
      <c r="L181" s="589">
        <v>43831</v>
      </c>
      <c r="M181" s="587"/>
      <c r="N181" s="587"/>
      <c r="O181" s="582"/>
      <c r="P181" s="616"/>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31" t="s">
        <v>4987</v>
      </c>
      <c r="B182" s="586" t="s">
        <v>4859</v>
      </c>
      <c r="C182" s="632" t="s">
        <v>108</v>
      </c>
      <c r="D182" s="575" t="s">
        <v>257</v>
      </c>
      <c r="E182" s="575" t="s">
        <v>115</v>
      </c>
      <c r="F182" s="575" t="s">
        <v>258</v>
      </c>
      <c r="G182" s="575" t="s">
        <v>115</v>
      </c>
      <c r="H182" s="575" t="s">
        <v>2389</v>
      </c>
      <c r="I182" s="575" t="s">
        <v>259</v>
      </c>
      <c r="J182" s="575" t="s">
        <v>260</v>
      </c>
      <c r="K182" s="572" t="s">
        <v>2095</v>
      </c>
      <c r="L182" s="589">
        <v>43831</v>
      </c>
      <c r="M182" s="587"/>
      <c r="N182" s="587"/>
      <c r="O182" s="582"/>
      <c r="P182" s="616"/>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31" t="s">
        <v>4987</v>
      </c>
      <c r="B183" s="586" t="s">
        <v>4858</v>
      </c>
      <c r="C183" s="632" t="s">
        <v>108</v>
      </c>
      <c r="D183" s="575" t="s">
        <v>257</v>
      </c>
      <c r="E183" s="575" t="s">
        <v>115</v>
      </c>
      <c r="F183" s="575" t="s">
        <v>258</v>
      </c>
      <c r="G183" s="575" t="s">
        <v>115</v>
      </c>
      <c r="H183" s="575" t="s">
        <v>2389</v>
      </c>
      <c r="I183" s="575" t="s">
        <v>259</v>
      </c>
      <c r="J183" s="575" t="s">
        <v>260</v>
      </c>
      <c r="K183" s="572" t="s">
        <v>2099</v>
      </c>
      <c r="L183" s="589">
        <v>43831</v>
      </c>
      <c r="M183" s="587"/>
      <c r="N183" s="587"/>
      <c r="O183" s="582"/>
      <c r="P183" s="616"/>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31" t="s">
        <v>5920</v>
      </c>
      <c r="B184" s="586" t="s">
        <v>5894</v>
      </c>
      <c r="C184" s="632" t="s">
        <v>108</v>
      </c>
      <c r="D184" s="575" t="s">
        <v>257</v>
      </c>
      <c r="E184" s="575" t="s">
        <v>115</v>
      </c>
      <c r="F184" s="575" t="s">
        <v>258</v>
      </c>
      <c r="G184" s="575" t="s">
        <v>115</v>
      </c>
      <c r="H184" s="575" t="s">
        <v>2389</v>
      </c>
      <c r="I184" s="575" t="s">
        <v>259</v>
      </c>
      <c r="J184" s="575" t="s">
        <v>260</v>
      </c>
      <c r="K184" s="572" t="s">
        <v>2099</v>
      </c>
      <c r="L184" s="589">
        <v>43831</v>
      </c>
      <c r="M184" s="587"/>
      <c r="N184" s="587"/>
      <c r="O184" s="582"/>
      <c r="P184" s="616"/>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31" t="s">
        <v>5921</v>
      </c>
      <c r="B185" s="586" t="s">
        <v>5895</v>
      </c>
      <c r="C185" s="632" t="s">
        <v>108</v>
      </c>
      <c r="D185" s="575" t="s">
        <v>257</v>
      </c>
      <c r="E185" s="575" t="s">
        <v>115</v>
      </c>
      <c r="F185" s="575" t="s">
        <v>258</v>
      </c>
      <c r="G185" s="575" t="s">
        <v>115</v>
      </c>
      <c r="H185" s="575" t="s">
        <v>2389</v>
      </c>
      <c r="I185" s="575" t="s">
        <v>259</v>
      </c>
      <c r="J185" s="575" t="s">
        <v>260</v>
      </c>
      <c r="K185" s="572" t="s">
        <v>2099</v>
      </c>
      <c r="L185" s="589">
        <v>43831</v>
      </c>
      <c r="M185" s="587"/>
      <c r="N185" s="587"/>
      <c r="O185" s="582"/>
      <c r="P185" s="616"/>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31" t="s">
        <v>5922</v>
      </c>
      <c r="B186" s="586" t="s">
        <v>5896</v>
      </c>
      <c r="C186" s="632" t="s">
        <v>108</v>
      </c>
      <c r="D186" s="575" t="s">
        <v>257</v>
      </c>
      <c r="E186" s="575" t="s">
        <v>115</v>
      </c>
      <c r="F186" s="575" t="s">
        <v>258</v>
      </c>
      <c r="G186" s="575" t="s">
        <v>115</v>
      </c>
      <c r="H186" s="575" t="s">
        <v>2389</v>
      </c>
      <c r="I186" s="575" t="s">
        <v>259</v>
      </c>
      <c r="J186" s="575" t="s">
        <v>260</v>
      </c>
      <c r="K186" s="572" t="s">
        <v>2099</v>
      </c>
      <c r="L186" s="589">
        <v>43831</v>
      </c>
      <c r="M186" s="587"/>
      <c r="N186" s="587"/>
      <c r="O186" s="582"/>
      <c r="P186" s="616"/>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31" t="s">
        <v>5932</v>
      </c>
      <c r="B187" s="586" t="s">
        <v>5897</v>
      </c>
      <c r="C187" s="632" t="s">
        <v>108</v>
      </c>
      <c r="D187" s="575" t="s">
        <v>257</v>
      </c>
      <c r="E187" s="575" t="s">
        <v>115</v>
      </c>
      <c r="F187" s="575" t="s">
        <v>258</v>
      </c>
      <c r="G187" s="575" t="s">
        <v>115</v>
      </c>
      <c r="H187" s="575" t="s">
        <v>2389</v>
      </c>
      <c r="I187" s="575" t="s">
        <v>259</v>
      </c>
      <c r="J187" s="575" t="s">
        <v>260</v>
      </c>
      <c r="K187" s="572" t="s">
        <v>2099</v>
      </c>
      <c r="L187" s="589">
        <v>43831</v>
      </c>
      <c r="M187" s="587"/>
      <c r="N187" s="587"/>
      <c r="O187" s="582"/>
      <c r="P187" s="616"/>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31" t="s">
        <v>4987</v>
      </c>
      <c r="B188" s="586" t="s">
        <v>4861</v>
      </c>
      <c r="C188" s="632" t="s">
        <v>108</v>
      </c>
      <c r="D188" s="575" t="s">
        <v>257</v>
      </c>
      <c r="E188" s="575" t="s">
        <v>115</v>
      </c>
      <c r="F188" s="575" t="s">
        <v>258</v>
      </c>
      <c r="G188" s="575" t="s">
        <v>115</v>
      </c>
      <c r="H188" s="575" t="s">
        <v>2389</v>
      </c>
      <c r="I188" s="575" t="s">
        <v>259</v>
      </c>
      <c r="J188" s="575" t="s">
        <v>260</v>
      </c>
      <c r="K188" s="572" t="s">
        <v>2108</v>
      </c>
      <c r="L188" s="589">
        <v>43831</v>
      </c>
      <c r="M188" s="587"/>
      <c r="N188" s="587"/>
      <c r="O188" s="582"/>
      <c r="P188" s="616"/>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31" t="s">
        <v>4987</v>
      </c>
      <c r="B189" s="586" t="s">
        <v>4984</v>
      </c>
      <c r="C189" s="632" t="s">
        <v>108</v>
      </c>
      <c r="D189" s="575" t="s">
        <v>257</v>
      </c>
      <c r="E189" s="575" t="s">
        <v>115</v>
      </c>
      <c r="F189" s="575" t="s">
        <v>258</v>
      </c>
      <c r="G189" s="575" t="s">
        <v>115</v>
      </c>
      <c r="H189" s="575" t="s">
        <v>2389</v>
      </c>
      <c r="I189" s="575" t="s">
        <v>259</v>
      </c>
      <c r="J189" s="575" t="s">
        <v>260</v>
      </c>
      <c r="K189" s="572" t="s">
        <v>2520</v>
      </c>
      <c r="L189" s="589">
        <v>43831</v>
      </c>
      <c r="M189" s="587"/>
      <c r="N189" s="587"/>
      <c r="O189" s="582"/>
      <c r="P189" s="616"/>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31" t="s">
        <v>4987</v>
      </c>
      <c r="B190" s="586" t="s">
        <v>4855</v>
      </c>
      <c r="C190" s="632" t="s">
        <v>108</v>
      </c>
      <c r="D190" s="575" t="s">
        <v>257</v>
      </c>
      <c r="E190" s="575" t="s">
        <v>115</v>
      </c>
      <c r="F190" s="575" t="s">
        <v>258</v>
      </c>
      <c r="G190" s="575" t="s">
        <v>115</v>
      </c>
      <c r="H190" s="575" t="s">
        <v>2389</v>
      </c>
      <c r="I190" s="575" t="s">
        <v>259</v>
      </c>
      <c r="J190" s="575" t="s">
        <v>260</v>
      </c>
      <c r="K190" s="572" t="s">
        <v>3835</v>
      </c>
      <c r="L190" s="589">
        <v>43831</v>
      </c>
      <c r="M190" s="587"/>
      <c r="N190" s="587"/>
      <c r="O190" s="582"/>
      <c r="P190" s="616"/>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31" t="s">
        <v>4987</v>
      </c>
      <c r="B191" s="586" t="s">
        <v>4857</v>
      </c>
      <c r="C191" s="632" t="s">
        <v>108</v>
      </c>
      <c r="D191" s="575" t="s">
        <v>257</v>
      </c>
      <c r="E191" s="575" t="s">
        <v>115</v>
      </c>
      <c r="F191" s="575" t="s">
        <v>258</v>
      </c>
      <c r="G191" s="575" t="s">
        <v>115</v>
      </c>
      <c r="H191" s="575" t="s">
        <v>2389</v>
      </c>
      <c r="I191" s="575" t="s">
        <v>259</v>
      </c>
      <c r="J191" s="575" t="s">
        <v>260</v>
      </c>
      <c r="K191" s="572" t="s">
        <v>3837</v>
      </c>
      <c r="L191" s="589">
        <v>43831</v>
      </c>
      <c r="M191" s="587"/>
      <c r="N191" s="587"/>
      <c r="O191" s="582"/>
      <c r="P191" s="616"/>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51" x14ac:dyDescent="0.2">
      <c r="A192" s="631" t="s">
        <v>4987</v>
      </c>
      <c r="B192" s="586" t="s">
        <v>4852</v>
      </c>
      <c r="C192" s="632" t="s">
        <v>108</v>
      </c>
      <c r="D192" s="575" t="s">
        <v>257</v>
      </c>
      <c r="E192" s="575" t="s">
        <v>115</v>
      </c>
      <c r="F192" s="575" t="s">
        <v>258</v>
      </c>
      <c r="G192" s="575" t="s">
        <v>115</v>
      </c>
      <c r="H192" s="575" t="s">
        <v>2389</v>
      </c>
      <c r="I192" s="575" t="s">
        <v>259</v>
      </c>
      <c r="J192" s="575" t="s">
        <v>260</v>
      </c>
      <c r="K192" s="572" t="s">
        <v>4550</v>
      </c>
      <c r="L192" s="589">
        <v>43831</v>
      </c>
      <c r="M192" s="587"/>
      <c r="N192" s="587"/>
      <c r="O192" s="582"/>
      <c r="P192" s="616"/>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31" t="s">
        <v>5877</v>
      </c>
      <c r="B193" s="586" t="s">
        <v>6109</v>
      </c>
      <c r="C193" s="632" t="s">
        <v>108</v>
      </c>
      <c r="D193" s="575" t="s">
        <v>257</v>
      </c>
      <c r="E193" s="575" t="s">
        <v>115</v>
      </c>
      <c r="F193" s="575" t="s">
        <v>258</v>
      </c>
      <c r="G193" s="575" t="s">
        <v>115</v>
      </c>
      <c r="H193" s="575" t="s">
        <v>2389</v>
      </c>
      <c r="I193" s="575" t="s">
        <v>259</v>
      </c>
      <c r="J193" s="575" t="s">
        <v>260</v>
      </c>
      <c r="K193" s="572" t="s">
        <v>4550</v>
      </c>
      <c r="L193" s="589">
        <v>43831</v>
      </c>
      <c r="M193" s="587"/>
      <c r="N193" s="587"/>
      <c r="O193" s="582"/>
      <c r="P193" s="616"/>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31" t="s">
        <v>4987</v>
      </c>
      <c r="B194" s="586" t="s">
        <v>4902</v>
      </c>
      <c r="C194" s="632" t="s">
        <v>108</v>
      </c>
      <c r="D194" s="575" t="s">
        <v>257</v>
      </c>
      <c r="E194" s="575" t="s">
        <v>115</v>
      </c>
      <c r="F194" s="575" t="s">
        <v>258</v>
      </c>
      <c r="G194" s="575" t="s">
        <v>115</v>
      </c>
      <c r="H194" s="575" t="s">
        <v>2389</v>
      </c>
      <c r="I194" s="575" t="s">
        <v>259</v>
      </c>
      <c r="J194" s="575" t="s">
        <v>260</v>
      </c>
      <c r="K194" s="572" t="s">
        <v>4995</v>
      </c>
      <c r="L194" s="589">
        <v>43831</v>
      </c>
      <c r="M194" s="587"/>
      <c r="N194" s="587"/>
      <c r="O194" s="582"/>
      <c r="P194" s="616"/>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31" t="s">
        <v>4987</v>
      </c>
      <c r="B195" s="586" t="s">
        <v>4874</v>
      </c>
      <c r="C195" s="632" t="s">
        <v>108</v>
      </c>
      <c r="D195" s="575" t="s">
        <v>257</v>
      </c>
      <c r="E195" s="575" t="s">
        <v>115</v>
      </c>
      <c r="F195" s="575" t="s">
        <v>258</v>
      </c>
      <c r="G195" s="575" t="s">
        <v>115</v>
      </c>
      <c r="H195" s="575" t="s">
        <v>2389</v>
      </c>
      <c r="I195" s="575" t="s">
        <v>259</v>
      </c>
      <c r="J195" s="575" t="s">
        <v>260</v>
      </c>
      <c r="K195" s="572" t="s">
        <v>2857</v>
      </c>
      <c r="L195" s="589">
        <v>43831</v>
      </c>
      <c r="M195" s="587"/>
      <c r="N195" s="587"/>
      <c r="O195" s="582"/>
      <c r="P195" s="616"/>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row>
    <row r="196" spans="1:42" ht="51" x14ac:dyDescent="0.2">
      <c r="A196" s="631" t="s">
        <v>4987</v>
      </c>
      <c r="B196" s="586" t="s">
        <v>4875</v>
      </c>
      <c r="C196" s="632" t="s">
        <v>108</v>
      </c>
      <c r="D196" s="575" t="s">
        <v>257</v>
      </c>
      <c r="E196" s="575" t="s">
        <v>115</v>
      </c>
      <c r="F196" s="575" t="s">
        <v>258</v>
      </c>
      <c r="G196" s="575" t="s">
        <v>115</v>
      </c>
      <c r="H196" s="575" t="s">
        <v>2389</v>
      </c>
      <c r="I196" s="575" t="s">
        <v>259</v>
      </c>
      <c r="J196" s="575" t="s">
        <v>260</v>
      </c>
      <c r="K196" s="572" t="s">
        <v>3557</v>
      </c>
      <c r="L196" s="589">
        <v>43831</v>
      </c>
      <c r="M196" s="587"/>
      <c r="N196" s="587"/>
      <c r="O196" s="582"/>
      <c r="P196" s="616"/>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row>
    <row r="197" spans="1:42" ht="51" x14ac:dyDescent="0.2">
      <c r="A197" s="631" t="s">
        <v>4987</v>
      </c>
      <c r="B197" s="586" t="s">
        <v>4968</v>
      </c>
      <c r="C197" s="632" t="s">
        <v>108</v>
      </c>
      <c r="D197" s="575" t="s">
        <v>257</v>
      </c>
      <c r="E197" s="575" t="s">
        <v>115</v>
      </c>
      <c r="F197" s="575" t="s">
        <v>258</v>
      </c>
      <c r="G197" s="575" t="s">
        <v>115</v>
      </c>
      <c r="H197" s="575" t="s">
        <v>2389</v>
      </c>
      <c r="I197" s="575" t="s">
        <v>259</v>
      </c>
      <c r="J197" s="575" t="s">
        <v>260</v>
      </c>
      <c r="K197" s="572" t="s">
        <v>4552</v>
      </c>
      <c r="L197" s="589">
        <v>43831</v>
      </c>
      <c r="M197" s="587"/>
      <c r="N197" s="587"/>
      <c r="O197" s="582"/>
      <c r="P197" s="616"/>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row>
    <row r="198" spans="1:42" ht="51" x14ac:dyDescent="0.2">
      <c r="A198" s="631" t="s">
        <v>4987</v>
      </c>
      <c r="B198" s="644" t="s">
        <v>5066</v>
      </c>
      <c r="C198" s="632" t="s">
        <v>108</v>
      </c>
      <c r="D198" s="575" t="s">
        <v>257</v>
      </c>
      <c r="E198" s="575" t="s">
        <v>115</v>
      </c>
      <c r="F198" s="575" t="s">
        <v>258</v>
      </c>
      <c r="G198" s="575" t="s">
        <v>115</v>
      </c>
      <c r="H198" s="575" t="s">
        <v>2389</v>
      </c>
      <c r="I198" s="575" t="s">
        <v>259</v>
      </c>
      <c r="J198" s="575" t="s">
        <v>260</v>
      </c>
      <c r="K198" s="572"/>
      <c r="L198" s="589">
        <v>43831</v>
      </c>
      <c r="M198" s="587"/>
      <c r="N198" s="587"/>
      <c r="O198" s="582"/>
      <c r="P198" s="616"/>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row>
    <row r="199" spans="1:42" ht="51" x14ac:dyDescent="0.2">
      <c r="A199" s="631" t="s">
        <v>4987</v>
      </c>
      <c r="B199" s="644" t="s">
        <v>5067</v>
      </c>
      <c r="C199" s="632" t="s">
        <v>108</v>
      </c>
      <c r="D199" s="575" t="s">
        <v>257</v>
      </c>
      <c r="E199" s="575" t="s">
        <v>115</v>
      </c>
      <c r="F199" s="575" t="s">
        <v>258</v>
      </c>
      <c r="G199" s="575" t="s">
        <v>115</v>
      </c>
      <c r="H199" s="575" t="s">
        <v>2389</v>
      </c>
      <c r="I199" s="575" t="s">
        <v>259</v>
      </c>
      <c r="J199" s="575" t="s">
        <v>260</v>
      </c>
      <c r="K199" s="572"/>
      <c r="L199" s="589">
        <v>43831</v>
      </c>
      <c r="M199" s="587"/>
      <c r="N199" s="587"/>
      <c r="O199" s="582"/>
      <c r="P199" s="616"/>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row>
    <row r="200" spans="1:42" ht="76.5" x14ac:dyDescent="0.2">
      <c r="A200" s="631" t="s">
        <v>6007</v>
      </c>
      <c r="B200" s="644" t="s">
        <v>6005</v>
      </c>
      <c r="C200" s="632" t="s">
        <v>108</v>
      </c>
      <c r="D200" s="575" t="s">
        <v>257</v>
      </c>
      <c r="E200" s="575" t="s">
        <v>115</v>
      </c>
      <c r="F200" s="575" t="s">
        <v>258</v>
      </c>
      <c r="G200" s="575" t="s">
        <v>115</v>
      </c>
      <c r="H200" s="575" t="s">
        <v>2389</v>
      </c>
      <c r="I200" s="575" t="s">
        <v>259</v>
      </c>
      <c r="J200" s="575" t="s">
        <v>260</v>
      </c>
      <c r="K200" s="572"/>
      <c r="L200" s="589">
        <v>43831</v>
      </c>
      <c r="M200" s="587"/>
      <c r="N200" s="587"/>
      <c r="O200" s="582"/>
      <c r="P200" s="622"/>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row>
    <row r="201" spans="1:42" ht="76.5" x14ac:dyDescent="0.2">
      <c r="A201" s="631" t="s">
        <v>6008</v>
      </c>
      <c r="B201" s="644" t="s">
        <v>6006</v>
      </c>
      <c r="C201" s="632" t="s">
        <v>108</v>
      </c>
      <c r="D201" s="575" t="s">
        <v>257</v>
      </c>
      <c r="E201" s="575" t="s">
        <v>115</v>
      </c>
      <c r="F201" s="575" t="s">
        <v>258</v>
      </c>
      <c r="G201" s="575" t="s">
        <v>115</v>
      </c>
      <c r="H201" s="575" t="s">
        <v>2389</v>
      </c>
      <c r="I201" s="575" t="s">
        <v>259</v>
      </c>
      <c r="J201" s="575" t="s">
        <v>260</v>
      </c>
      <c r="K201" s="572"/>
      <c r="L201" s="589">
        <v>43831</v>
      </c>
      <c r="M201" s="587"/>
      <c r="N201" s="587"/>
      <c r="O201" s="582"/>
      <c r="P201" s="616"/>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row>
    <row r="202" spans="1:42" ht="63.75" x14ac:dyDescent="0.2">
      <c r="A202" s="631" t="s">
        <v>253</v>
      </c>
      <c r="B202" s="586" t="s">
        <v>4729</v>
      </c>
      <c r="C202" s="572" t="s">
        <v>84</v>
      </c>
      <c r="D202" s="575" t="s">
        <v>257</v>
      </c>
      <c r="E202" s="575" t="s">
        <v>115</v>
      </c>
      <c r="F202" s="575" t="s">
        <v>258</v>
      </c>
      <c r="G202" s="575" t="s">
        <v>115</v>
      </c>
      <c r="H202" s="575" t="s">
        <v>2389</v>
      </c>
      <c r="I202" s="575" t="s">
        <v>259</v>
      </c>
      <c r="J202" s="575" t="s">
        <v>260</v>
      </c>
      <c r="K202" s="572"/>
      <c r="L202" s="589">
        <v>43831</v>
      </c>
      <c r="M202" s="587"/>
      <c r="N202" s="587"/>
      <c r="O202" s="639"/>
      <c r="P202" s="616"/>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row>
    <row r="203" spans="1:42" ht="63.75" x14ac:dyDescent="0.2">
      <c r="A203" s="631" t="s">
        <v>255</v>
      </c>
      <c r="B203" s="644" t="s">
        <v>5068</v>
      </c>
      <c r="C203" s="632" t="s">
        <v>18</v>
      </c>
      <c r="D203" s="575" t="s">
        <v>257</v>
      </c>
      <c r="E203" s="575" t="s">
        <v>115</v>
      </c>
      <c r="F203" s="575" t="s">
        <v>258</v>
      </c>
      <c r="G203" s="575" t="s">
        <v>115</v>
      </c>
      <c r="H203" s="575" t="s">
        <v>2389</v>
      </c>
      <c r="I203" s="575" t="s">
        <v>259</v>
      </c>
      <c r="J203" s="575" t="s">
        <v>260</v>
      </c>
      <c r="K203" s="572"/>
      <c r="L203" s="589">
        <v>43831</v>
      </c>
      <c r="M203" s="587"/>
      <c r="N203" s="587"/>
      <c r="O203" s="582"/>
      <c r="P203" s="616"/>
    </row>
    <row r="204" spans="1:42" ht="108" customHeight="1" x14ac:dyDescent="0.2">
      <c r="A204" s="631" t="s">
        <v>237</v>
      </c>
      <c r="B204" s="644" t="s">
        <v>5069</v>
      </c>
      <c r="C204" s="632" t="s">
        <v>19</v>
      </c>
      <c r="D204" s="575" t="s">
        <v>257</v>
      </c>
      <c r="E204" s="575" t="s">
        <v>115</v>
      </c>
      <c r="F204" s="575" t="s">
        <v>258</v>
      </c>
      <c r="G204" s="575" t="s">
        <v>115</v>
      </c>
      <c r="H204" s="575" t="s">
        <v>2389</v>
      </c>
      <c r="I204" s="575" t="s">
        <v>259</v>
      </c>
      <c r="J204" s="575" t="s">
        <v>260</v>
      </c>
      <c r="K204" s="572"/>
      <c r="L204" s="589">
        <v>43831</v>
      </c>
      <c r="M204" s="587"/>
      <c r="N204" s="587"/>
      <c r="O204" s="582"/>
      <c r="P204" s="616"/>
    </row>
    <row r="205" spans="1:42" ht="25.5" x14ac:dyDescent="0.2">
      <c r="A205" s="631" t="s">
        <v>243</v>
      </c>
      <c r="B205" s="644" t="s">
        <v>5070</v>
      </c>
      <c r="C205" s="632" t="s">
        <v>19</v>
      </c>
      <c r="D205" s="575" t="s">
        <v>257</v>
      </c>
      <c r="E205" s="575" t="s">
        <v>115</v>
      </c>
      <c r="F205" s="575" t="s">
        <v>258</v>
      </c>
      <c r="G205" s="575" t="s">
        <v>115</v>
      </c>
      <c r="H205" s="575" t="s">
        <v>2389</v>
      </c>
      <c r="I205" s="575" t="s">
        <v>259</v>
      </c>
      <c r="J205" s="575" t="s">
        <v>260</v>
      </c>
      <c r="K205" s="572"/>
      <c r="L205" s="589">
        <v>43831</v>
      </c>
      <c r="M205" s="587"/>
      <c r="N205" s="587"/>
      <c r="O205" s="582"/>
      <c r="P205" s="616"/>
    </row>
    <row r="206" spans="1:42" ht="89.25" x14ac:dyDescent="0.2">
      <c r="A206" s="631" t="s">
        <v>230</v>
      </c>
      <c r="B206" s="644" t="s">
        <v>5071</v>
      </c>
      <c r="C206" s="632" t="s">
        <v>130</v>
      </c>
      <c r="D206" s="575" t="s">
        <v>257</v>
      </c>
      <c r="E206" s="575" t="s">
        <v>115</v>
      </c>
      <c r="F206" s="575" t="s">
        <v>258</v>
      </c>
      <c r="G206" s="575" t="s">
        <v>115</v>
      </c>
      <c r="H206" s="575" t="s">
        <v>2389</v>
      </c>
      <c r="I206" s="575" t="s">
        <v>259</v>
      </c>
      <c r="J206" s="575" t="s">
        <v>260</v>
      </c>
      <c r="K206" s="572"/>
      <c r="L206" s="589">
        <v>43831</v>
      </c>
      <c r="M206" s="587"/>
      <c r="N206" s="587"/>
      <c r="O206" s="582"/>
      <c r="P206" s="616"/>
    </row>
    <row r="207" spans="1:42" ht="51" x14ac:dyDescent="0.2">
      <c r="A207" s="631" t="s">
        <v>4987</v>
      </c>
      <c r="B207" s="586" t="s">
        <v>4919</v>
      </c>
      <c r="C207" s="632" t="s">
        <v>108</v>
      </c>
      <c r="D207" s="575" t="s">
        <v>257</v>
      </c>
      <c r="E207" s="575" t="s">
        <v>115</v>
      </c>
      <c r="F207" s="575" t="s">
        <v>258</v>
      </c>
      <c r="G207" s="575" t="s">
        <v>115</v>
      </c>
      <c r="H207" s="575" t="s">
        <v>2389</v>
      </c>
      <c r="I207" s="575" t="s">
        <v>259</v>
      </c>
      <c r="J207" s="575" t="s">
        <v>260</v>
      </c>
      <c r="K207" s="572" t="s">
        <v>2146</v>
      </c>
      <c r="L207" s="589">
        <v>43831</v>
      </c>
      <c r="M207" s="587"/>
      <c r="N207" s="587"/>
      <c r="O207" s="582"/>
      <c r="P207" s="616"/>
    </row>
    <row r="208" spans="1:42" ht="51" x14ac:dyDescent="0.2">
      <c r="A208" s="631" t="s">
        <v>4987</v>
      </c>
      <c r="B208" s="586" t="s">
        <v>4930</v>
      </c>
      <c r="C208" s="632" t="s">
        <v>108</v>
      </c>
      <c r="D208" s="575" t="s">
        <v>257</v>
      </c>
      <c r="E208" s="575" t="s">
        <v>115</v>
      </c>
      <c r="F208" s="575" t="s">
        <v>258</v>
      </c>
      <c r="G208" s="575" t="s">
        <v>115</v>
      </c>
      <c r="H208" s="575" t="s">
        <v>2389</v>
      </c>
      <c r="I208" s="575" t="s">
        <v>259</v>
      </c>
      <c r="J208" s="575" t="s">
        <v>260</v>
      </c>
      <c r="K208" s="572" t="s">
        <v>4554</v>
      </c>
      <c r="L208" s="589">
        <v>43831</v>
      </c>
      <c r="M208" s="587"/>
      <c r="N208" s="587"/>
      <c r="O208" s="582"/>
      <c r="P208" s="616"/>
    </row>
    <row r="209" spans="1:16" ht="51" x14ac:dyDescent="0.2">
      <c r="A209" s="631" t="s">
        <v>5877</v>
      </c>
      <c r="B209" s="586" t="s">
        <v>5911</v>
      </c>
      <c r="C209" s="632" t="s">
        <v>108</v>
      </c>
      <c r="D209" s="575" t="s">
        <v>257</v>
      </c>
      <c r="E209" s="575" t="s">
        <v>115</v>
      </c>
      <c r="F209" s="575" t="s">
        <v>258</v>
      </c>
      <c r="G209" s="575" t="s">
        <v>115</v>
      </c>
      <c r="H209" s="575" t="s">
        <v>2389</v>
      </c>
      <c r="I209" s="575" t="s">
        <v>259</v>
      </c>
      <c r="J209" s="575" t="s">
        <v>260</v>
      </c>
      <c r="K209" s="572" t="s">
        <v>4554</v>
      </c>
      <c r="L209" s="589">
        <v>43831</v>
      </c>
      <c r="M209" s="587"/>
      <c r="N209" s="587"/>
      <c r="O209" s="582"/>
      <c r="P209" s="616"/>
    </row>
    <row r="210" spans="1:16" ht="89.25" x14ac:dyDescent="0.2">
      <c r="A210" s="580" t="s">
        <v>2182</v>
      </c>
      <c r="B210" s="574" t="s">
        <v>5145</v>
      </c>
      <c r="C210" s="578">
        <v>56</v>
      </c>
      <c r="D210" s="575" t="s">
        <v>257</v>
      </c>
      <c r="E210" s="575" t="s">
        <v>115</v>
      </c>
      <c r="F210" s="575" t="s">
        <v>258</v>
      </c>
      <c r="G210" s="575" t="s">
        <v>115</v>
      </c>
      <c r="H210" s="575" t="s">
        <v>2389</v>
      </c>
      <c r="I210" s="575" t="s">
        <v>259</v>
      </c>
      <c r="J210" s="575" t="s">
        <v>260</v>
      </c>
      <c r="K210" s="573"/>
      <c r="L210" s="589">
        <v>43831</v>
      </c>
      <c r="M210" s="577"/>
      <c r="N210" s="577"/>
      <c r="O210" s="579"/>
      <c r="P210" s="616"/>
    </row>
    <row r="211" spans="1:16" ht="76.5" x14ac:dyDescent="0.2">
      <c r="A211" s="631" t="s">
        <v>2215</v>
      </c>
      <c r="B211" s="644" t="s">
        <v>5072</v>
      </c>
      <c r="C211" s="632" t="s">
        <v>108</v>
      </c>
      <c r="D211" s="575" t="s">
        <v>257</v>
      </c>
      <c r="E211" s="575" t="s">
        <v>115</v>
      </c>
      <c r="F211" s="575" t="s">
        <v>258</v>
      </c>
      <c r="G211" s="575" t="s">
        <v>115</v>
      </c>
      <c r="H211" s="575" t="s">
        <v>2389</v>
      </c>
      <c r="I211" s="575" t="s">
        <v>259</v>
      </c>
      <c r="J211" s="575" t="s">
        <v>260</v>
      </c>
      <c r="K211" s="572"/>
      <c r="L211" s="589">
        <v>43831</v>
      </c>
      <c r="M211" s="587"/>
      <c r="N211" s="587"/>
      <c r="O211" s="582"/>
      <c r="P211" s="616"/>
    </row>
    <row r="212" spans="1:16" ht="38.25" x14ac:dyDescent="0.2">
      <c r="A212" s="631" t="s">
        <v>208</v>
      </c>
      <c r="B212" s="644" t="s">
        <v>5073</v>
      </c>
      <c r="C212" s="632" t="s">
        <v>317</v>
      </c>
      <c r="D212" s="575" t="s">
        <v>257</v>
      </c>
      <c r="E212" s="575" t="s">
        <v>115</v>
      </c>
      <c r="F212" s="575" t="s">
        <v>258</v>
      </c>
      <c r="G212" s="575" t="s">
        <v>115</v>
      </c>
      <c r="H212" s="575" t="s">
        <v>2389</v>
      </c>
      <c r="I212" s="575" t="s">
        <v>259</v>
      </c>
      <c r="J212" s="575" t="s">
        <v>260</v>
      </c>
      <c r="K212" s="572"/>
      <c r="L212" s="589">
        <v>43831</v>
      </c>
      <c r="M212" s="587"/>
      <c r="N212" s="587"/>
      <c r="O212" s="582"/>
      <c r="P212" s="616"/>
    </row>
    <row r="213" spans="1:16" ht="38.25" x14ac:dyDescent="0.2">
      <c r="A213" s="631" t="s">
        <v>2367</v>
      </c>
      <c r="B213" s="586" t="s">
        <v>4971</v>
      </c>
      <c r="C213" s="632" t="s">
        <v>108</v>
      </c>
      <c r="D213" s="575" t="s">
        <v>257</v>
      </c>
      <c r="E213" s="575" t="s">
        <v>115</v>
      </c>
      <c r="F213" s="575" t="s">
        <v>258</v>
      </c>
      <c r="G213" s="575" t="s">
        <v>115</v>
      </c>
      <c r="H213" s="575" t="s">
        <v>2389</v>
      </c>
      <c r="I213" s="575" t="s">
        <v>259</v>
      </c>
      <c r="J213" s="575" t="s">
        <v>260</v>
      </c>
      <c r="K213" s="572" t="s">
        <v>2091</v>
      </c>
      <c r="L213" s="589">
        <v>43831</v>
      </c>
      <c r="M213" s="587"/>
      <c r="N213" s="587"/>
      <c r="O213" s="582"/>
      <c r="P213" s="616"/>
    </row>
    <row r="214" spans="1:16" ht="38.25" x14ac:dyDescent="0.2">
      <c r="A214" s="631" t="s">
        <v>6352</v>
      </c>
      <c r="B214" s="586" t="s">
        <v>6351</v>
      </c>
      <c r="C214" s="632" t="s">
        <v>108</v>
      </c>
      <c r="D214" s="575" t="s">
        <v>257</v>
      </c>
      <c r="E214" s="575" t="s">
        <v>115</v>
      </c>
      <c r="F214" s="575" t="s">
        <v>258</v>
      </c>
      <c r="G214" s="575" t="s">
        <v>115</v>
      </c>
      <c r="H214" s="575" t="s">
        <v>2389</v>
      </c>
      <c r="I214" s="575" t="s">
        <v>259</v>
      </c>
      <c r="J214" s="575" t="s">
        <v>260</v>
      </c>
      <c r="K214" s="572" t="s">
        <v>2091</v>
      </c>
      <c r="L214" s="589">
        <v>43831</v>
      </c>
      <c r="M214" s="587"/>
      <c r="N214" s="587"/>
      <c r="O214" s="582"/>
      <c r="P214" s="616"/>
    </row>
    <row r="215" spans="1:16" ht="38.25" x14ac:dyDescent="0.2">
      <c r="A215" s="631" t="s">
        <v>2367</v>
      </c>
      <c r="B215" s="586" t="s">
        <v>4973</v>
      </c>
      <c r="C215" s="632" t="s">
        <v>108</v>
      </c>
      <c r="D215" s="575" t="s">
        <v>257</v>
      </c>
      <c r="E215" s="575" t="s">
        <v>115</v>
      </c>
      <c r="F215" s="575" t="s">
        <v>258</v>
      </c>
      <c r="G215" s="575" t="s">
        <v>115</v>
      </c>
      <c r="H215" s="575" t="s">
        <v>2389</v>
      </c>
      <c r="I215" s="575" t="s">
        <v>259</v>
      </c>
      <c r="J215" s="575" t="s">
        <v>260</v>
      </c>
      <c r="K215" s="572" t="s">
        <v>3866</v>
      </c>
      <c r="L215" s="589">
        <v>43831</v>
      </c>
      <c r="M215" s="587"/>
      <c r="N215" s="587"/>
      <c r="O215" s="582"/>
      <c r="P215" s="616"/>
    </row>
    <row r="216" spans="1:16" ht="38.25" x14ac:dyDescent="0.2">
      <c r="A216" s="631" t="s">
        <v>2367</v>
      </c>
      <c r="B216" s="586" t="s">
        <v>4972</v>
      </c>
      <c r="C216" s="632" t="s">
        <v>108</v>
      </c>
      <c r="D216" s="575" t="s">
        <v>257</v>
      </c>
      <c r="E216" s="575" t="s">
        <v>115</v>
      </c>
      <c r="F216" s="575" t="s">
        <v>258</v>
      </c>
      <c r="G216" s="575" t="s">
        <v>115</v>
      </c>
      <c r="H216" s="575" t="s">
        <v>2389</v>
      </c>
      <c r="I216" s="575" t="s">
        <v>259</v>
      </c>
      <c r="J216" s="575" t="s">
        <v>260</v>
      </c>
      <c r="K216" s="572" t="s">
        <v>4396</v>
      </c>
      <c r="L216" s="589">
        <v>43831</v>
      </c>
      <c r="M216" s="587"/>
      <c r="N216" s="587"/>
      <c r="O216" s="582"/>
      <c r="P216" s="616"/>
    </row>
    <row r="217" spans="1:16" ht="38.25" x14ac:dyDescent="0.2">
      <c r="A217" s="631" t="s">
        <v>2367</v>
      </c>
      <c r="B217" s="586" t="s">
        <v>4974</v>
      </c>
      <c r="C217" s="632" t="s">
        <v>108</v>
      </c>
      <c r="D217" s="575" t="s">
        <v>257</v>
      </c>
      <c r="E217" s="575" t="s">
        <v>115</v>
      </c>
      <c r="F217" s="575" t="s">
        <v>258</v>
      </c>
      <c r="G217" s="575" t="s">
        <v>115</v>
      </c>
      <c r="H217" s="575" t="s">
        <v>2389</v>
      </c>
      <c r="I217" s="575" t="s">
        <v>259</v>
      </c>
      <c r="J217" s="575" t="s">
        <v>260</v>
      </c>
      <c r="K217" s="572" t="s">
        <v>4691</v>
      </c>
      <c r="L217" s="589">
        <v>43831</v>
      </c>
      <c r="M217" s="587"/>
      <c r="N217" s="587"/>
      <c r="O217" s="582"/>
      <c r="P217" s="616"/>
    </row>
    <row r="218" spans="1:16" ht="51" x14ac:dyDescent="0.2">
      <c r="A218" s="631" t="s">
        <v>5722</v>
      </c>
      <c r="B218" s="586" t="s">
        <v>5719</v>
      </c>
      <c r="C218" s="632" t="s">
        <v>11</v>
      </c>
      <c r="D218" s="575" t="s">
        <v>257</v>
      </c>
      <c r="E218" s="575" t="s">
        <v>115</v>
      </c>
      <c r="F218" s="575" t="s">
        <v>258</v>
      </c>
      <c r="G218" s="575" t="s">
        <v>115</v>
      </c>
      <c r="H218" s="575" t="s">
        <v>2389</v>
      </c>
      <c r="I218" s="575" t="s">
        <v>259</v>
      </c>
      <c r="J218" s="575" t="s">
        <v>260</v>
      </c>
      <c r="K218" s="572" t="s">
        <v>3387</v>
      </c>
      <c r="L218" s="589">
        <v>43831</v>
      </c>
      <c r="M218" s="587"/>
      <c r="N218" s="587"/>
      <c r="O218" s="582"/>
      <c r="P218" s="616"/>
    </row>
    <row r="219" spans="1:16" ht="51" x14ac:dyDescent="0.2">
      <c r="A219" s="631" t="s">
        <v>5722</v>
      </c>
      <c r="B219" s="586" t="s">
        <v>5720</v>
      </c>
      <c r="C219" s="632" t="s">
        <v>11</v>
      </c>
      <c r="D219" s="575" t="s">
        <v>257</v>
      </c>
      <c r="E219" s="575" t="s">
        <v>115</v>
      </c>
      <c r="F219" s="575" t="s">
        <v>258</v>
      </c>
      <c r="G219" s="575" t="s">
        <v>115</v>
      </c>
      <c r="H219" s="575" t="s">
        <v>2389</v>
      </c>
      <c r="I219" s="575" t="s">
        <v>259</v>
      </c>
      <c r="J219" s="575" t="s">
        <v>260</v>
      </c>
      <c r="K219" s="572" t="s">
        <v>3592</v>
      </c>
      <c r="L219" s="589">
        <v>43831</v>
      </c>
      <c r="M219" s="587"/>
      <c r="N219" s="587"/>
      <c r="O219" s="582"/>
      <c r="P219" s="616"/>
    </row>
    <row r="220" spans="1:16" ht="51" x14ac:dyDescent="0.2">
      <c r="A220" s="631" t="s">
        <v>5722</v>
      </c>
      <c r="B220" s="586" t="s">
        <v>5721</v>
      </c>
      <c r="C220" s="632" t="s">
        <v>11</v>
      </c>
      <c r="D220" s="575" t="s">
        <v>257</v>
      </c>
      <c r="E220" s="575" t="s">
        <v>115</v>
      </c>
      <c r="F220" s="575" t="s">
        <v>258</v>
      </c>
      <c r="G220" s="575" t="s">
        <v>115</v>
      </c>
      <c r="H220" s="575" t="s">
        <v>2389</v>
      </c>
      <c r="I220" s="575" t="s">
        <v>259</v>
      </c>
      <c r="J220" s="575" t="s">
        <v>260</v>
      </c>
      <c r="K220" s="572" t="s">
        <v>4124</v>
      </c>
      <c r="L220" s="589">
        <v>43831</v>
      </c>
      <c r="M220" s="587"/>
      <c r="N220" s="587"/>
      <c r="O220" s="582"/>
      <c r="P220" s="616"/>
    </row>
    <row r="221" spans="1:16" ht="38.25" x14ac:dyDescent="0.2">
      <c r="A221" s="631" t="s">
        <v>1834</v>
      </c>
      <c r="B221" s="586" t="s">
        <v>6455</v>
      </c>
      <c r="C221" s="632" t="s">
        <v>11</v>
      </c>
      <c r="D221" s="575" t="s">
        <v>257</v>
      </c>
      <c r="E221" s="575" t="s">
        <v>115</v>
      </c>
      <c r="F221" s="575" t="s">
        <v>258</v>
      </c>
      <c r="G221" s="575" t="s">
        <v>115</v>
      </c>
      <c r="H221" s="575" t="s">
        <v>2389</v>
      </c>
      <c r="I221" s="575" t="s">
        <v>259</v>
      </c>
      <c r="J221" s="575" t="s">
        <v>260</v>
      </c>
      <c r="K221" s="572" t="s">
        <v>6456</v>
      </c>
      <c r="L221" s="589">
        <v>43831</v>
      </c>
      <c r="M221" s="587"/>
      <c r="N221" s="587"/>
      <c r="O221" s="582"/>
      <c r="P221" s="616"/>
    </row>
    <row r="222" spans="1:16" ht="38.25" x14ac:dyDescent="0.2">
      <c r="A222" s="631" t="s">
        <v>2530</v>
      </c>
      <c r="B222" s="644" t="s">
        <v>5074</v>
      </c>
      <c r="C222" s="632" t="s">
        <v>109</v>
      </c>
      <c r="D222" s="575" t="s">
        <v>257</v>
      </c>
      <c r="E222" s="575" t="s">
        <v>115</v>
      </c>
      <c r="F222" s="575" t="s">
        <v>258</v>
      </c>
      <c r="G222" s="575" t="s">
        <v>115</v>
      </c>
      <c r="H222" s="575" t="s">
        <v>2389</v>
      </c>
      <c r="I222" s="575" t="s">
        <v>259</v>
      </c>
      <c r="J222" s="575" t="s">
        <v>260</v>
      </c>
      <c r="K222" s="572"/>
      <c r="L222" s="589">
        <v>43831</v>
      </c>
      <c r="M222" s="587"/>
      <c r="N222" s="587"/>
      <c r="O222" s="582"/>
      <c r="P222" s="616"/>
    </row>
    <row r="223" spans="1:16" ht="51" x14ac:dyDescent="0.2">
      <c r="A223" s="631" t="s">
        <v>5972</v>
      </c>
      <c r="B223" s="644" t="s">
        <v>5960</v>
      </c>
      <c r="C223" s="632" t="s">
        <v>109</v>
      </c>
      <c r="D223" s="575" t="s">
        <v>257</v>
      </c>
      <c r="E223" s="575" t="s">
        <v>115</v>
      </c>
      <c r="F223" s="575" t="s">
        <v>258</v>
      </c>
      <c r="G223" s="575" t="s">
        <v>115</v>
      </c>
      <c r="H223" s="575" t="s">
        <v>2389</v>
      </c>
      <c r="I223" s="575" t="s">
        <v>259</v>
      </c>
      <c r="J223" s="575" t="s">
        <v>260</v>
      </c>
      <c r="K223" s="572"/>
      <c r="L223" s="589">
        <v>43831</v>
      </c>
      <c r="M223" s="587"/>
      <c r="N223" s="587"/>
      <c r="O223" s="582"/>
      <c r="P223" s="616"/>
    </row>
    <row r="224" spans="1:16" ht="51" x14ac:dyDescent="0.2">
      <c r="A224" s="631" t="s">
        <v>6188</v>
      </c>
      <c r="B224" s="644" t="s">
        <v>6185</v>
      </c>
      <c r="C224" s="632" t="s">
        <v>109</v>
      </c>
      <c r="D224" s="575" t="s">
        <v>257</v>
      </c>
      <c r="E224" s="575" t="s">
        <v>115</v>
      </c>
      <c r="F224" s="575" t="s">
        <v>258</v>
      </c>
      <c r="G224" s="575" t="s">
        <v>115</v>
      </c>
      <c r="H224" s="575" t="s">
        <v>2389</v>
      </c>
      <c r="I224" s="575" t="s">
        <v>259</v>
      </c>
      <c r="J224" s="575" t="s">
        <v>260</v>
      </c>
      <c r="K224" s="572"/>
      <c r="L224" s="589">
        <v>43831</v>
      </c>
      <c r="M224" s="587"/>
      <c r="N224" s="587"/>
      <c r="O224" s="582"/>
      <c r="P224" s="616"/>
    </row>
    <row r="225" spans="1:16" ht="51" x14ac:dyDescent="0.2">
      <c r="A225" s="631" t="s">
        <v>6189</v>
      </c>
      <c r="B225" s="644" t="s">
        <v>6186</v>
      </c>
      <c r="C225" s="632" t="s">
        <v>109</v>
      </c>
      <c r="D225" s="575" t="s">
        <v>257</v>
      </c>
      <c r="E225" s="575" t="s">
        <v>115</v>
      </c>
      <c r="F225" s="575" t="s">
        <v>258</v>
      </c>
      <c r="G225" s="575" t="s">
        <v>115</v>
      </c>
      <c r="H225" s="575" t="s">
        <v>2389</v>
      </c>
      <c r="I225" s="575" t="s">
        <v>259</v>
      </c>
      <c r="J225" s="575" t="s">
        <v>260</v>
      </c>
      <c r="K225" s="572"/>
      <c r="L225" s="589">
        <v>43831</v>
      </c>
      <c r="M225" s="587"/>
      <c r="N225" s="587"/>
      <c r="O225" s="582"/>
      <c r="P225" s="616"/>
    </row>
    <row r="226" spans="1:16" ht="51" x14ac:dyDescent="0.2">
      <c r="A226" s="631" t="s">
        <v>6190</v>
      </c>
      <c r="B226" s="644" t="s">
        <v>6187</v>
      </c>
      <c r="C226" s="632" t="s">
        <v>109</v>
      </c>
      <c r="D226" s="575" t="s">
        <v>257</v>
      </c>
      <c r="E226" s="575" t="s">
        <v>115</v>
      </c>
      <c r="F226" s="575" t="s">
        <v>258</v>
      </c>
      <c r="G226" s="575" t="s">
        <v>115</v>
      </c>
      <c r="H226" s="575" t="s">
        <v>2389</v>
      </c>
      <c r="I226" s="575" t="s">
        <v>259</v>
      </c>
      <c r="J226" s="575" t="s">
        <v>260</v>
      </c>
      <c r="K226" s="572"/>
      <c r="L226" s="589">
        <v>43831</v>
      </c>
      <c r="M226" s="587"/>
      <c r="N226" s="587"/>
      <c r="O226" s="582"/>
      <c r="P226" s="616"/>
    </row>
    <row r="227" spans="1:16" ht="63.75" x14ac:dyDescent="0.2">
      <c r="A227" s="631" t="s">
        <v>5963</v>
      </c>
      <c r="B227" s="644" t="s">
        <v>5961</v>
      </c>
      <c r="C227" s="632" t="s">
        <v>109</v>
      </c>
      <c r="D227" s="575" t="s">
        <v>257</v>
      </c>
      <c r="E227" s="575" t="s">
        <v>115</v>
      </c>
      <c r="F227" s="575" t="s">
        <v>258</v>
      </c>
      <c r="G227" s="575" t="s">
        <v>115</v>
      </c>
      <c r="H227" s="575" t="s">
        <v>2389</v>
      </c>
      <c r="I227" s="575" t="s">
        <v>259</v>
      </c>
      <c r="J227" s="575" t="s">
        <v>260</v>
      </c>
      <c r="K227" s="572"/>
      <c r="L227" s="589">
        <v>43831</v>
      </c>
      <c r="M227" s="587"/>
      <c r="N227" s="587"/>
      <c r="O227" s="582"/>
      <c r="P227" s="616"/>
    </row>
    <row r="228" spans="1:16" ht="76.5" x14ac:dyDescent="0.2">
      <c r="A228" s="631" t="s">
        <v>5964</v>
      </c>
      <c r="B228" s="644" t="s">
        <v>5962</v>
      </c>
      <c r="C228" s="632" t="s">
        <v>109</v>
      </c>
      <c r="D228" s="575" t="s">
        <v>257</v>
      </c>
      <c r="E228" s="575" t="s">
        <v>115</v>
      </c>
      <c r="F228" s="575" t="s">
        <v>258</v>
      </c>
      <c r="G228" s="575" t="s">
        <v>115</v>
      </c>
      <c r="H228" s="575" t="s">
        <v>2389</v>
      </c>
      <c r="I228" s="575" t="s">
        <v>259</v>
      </c>
      <c r="J228" s="575" t="s">
        <v>260</v>
      </c>
      <c r="K228" s="572"/>
      <c r="L228" s="589">
        <v>43831</v>
      </c>
      <c r="M228" s="587"/>
      <c r="N228" s="587"/>
      <c r="O228" s="582"/>
      <c r="P228" s="616"/>
    </row>
    <row r="229" spans="1:16" ht="76.5" x14ac:dyDescent="0.2">
      <c r="A229" s="631" t="s">
        <v>2415</v>
      </c>
      <c r="B229" s="644" t="s">
        <v>5075</v>
      </c>
      <c r="C229" s="632" t="s">
        <v>74</v>
      </c>
      <c r="D229" s="575" t="s">
        <v>257</v>
      </c>
      <c r="E229" s="575" t="s">
        <v>115</v>
      </c>
      <c r="F229" s="575" t="s">
        <v>258</v>
      </c>
      <c r="G229" s="575" t="s">
        <v>115</v>
      </c>
      <c r="H229" s="575" t="s">
        <v>2389</v>
      </c>
      <c r="I229" s="575" t="s">
        <v>259</v>
      </c>
      <c r="J229" s="575" t="s">
        <v>260</v>
      </c>
      <c r="K229" s="572"/>
      <c r="L229" s="589">
        <v>43831</v>
      </c>
      <c r="M229" s="587"/>
      <c r="N229" s="587"/>
      <c r="O229" s="582"/>
      <c r="P229" s="616"/>
    </row>
    <row r="230" spans="1:16" ht="38.25" x14ac:dyDescent="0.2">
      <c r="A230" s="631" t="s">
        <v>2479</v>
      </c>
      <c r="B230" s="644" t="s">
        <v>5076</v>
      </c>
      <c r="C230" s="632" t="s">
        <v>19</v>
      </c>
      <c r="D230" s="575" t="s">
        <v>257</v>
      </c>
      <c r="E230" s="575" t="s">
        <v>115</v>
      </c>
      <c r="F230" s="575" t="s">
        <v>258</v>
      </c>
      <c r="G230" s="575" t="s">
        <v>115</v>
      </c>
      <c r="H230" s="575" t="s">
        <v>2389</v>
      </c>
      <c r="I230" s="575" t="s">
        <v>259</v>
      </c>
      <c r="J230" s="575" t="s">
        <v>260</v>
      </c>
      <c r="K230" s="572"/>
      <c r="L230" s="589">
        <v>43831</v>
      </c>
      <c r="M230" s="587"/>
      <c r="N230" s="587"/>
      <c r="O230" s="582"/>
      <c r="P230" s="616"/>
    </row>
    <row r="231" spans="1:16" ht="76.5" x14ac:dyDescent="0.2">
      <c r="A231" s="631" t="s">
        <v>194</v>
      </c>
      <c r="B231" s="644" t="s">
        <v>5077</v>
      </c>
      <c r="C231" s="632" t="s">
        <v>2266</v>
      </c>
      <c r="D231" s="575" t="s">
        <v>257</v>
      </c>
      <c r="E231" s="575" t="s">
        <v>115</v>
      </c>
      <c r="F231" s="575" t="s">
        <v>258</v>
      </c>
      <c r="G231" s="575" t="s">
        <v>115</v>
      </c>
      <c r="H231" s="575" t="s">
        <v>2389</v>
      </c>
      <c r="I231" s="575" t="s">
        <v>259</v>
      </c>
      <c r="J231" s="575" t="s">
        <v>260</v>
      </c>
      <c r="K231" s="572"/>
      <c r="L231" s="589">
        <v>43831</v>
      </c>
      <c r="M231" s="587"/>
      <c r="N231" s="587"/>
      <c r="O231" s="582"/>
      <c r="P231" s="616"/>
    </row>
    <row r="232" spans="1:16" ht="29.25" customHeight="1" x14ac:dyDescent="0.2">
      <c r="A232" s="631" t="s">
        <v>4710</v>
      </c>
      <c r="B232" s="644" t="s">
        <v>5078</v>
      </c>
      <c r="C232" s="632" t="s">
        <v>121</v>
      </c>
      <c r="D232" s="575" t="s">
        <v>257</v>
      </c>
      <c r="E232" s="575" t="s">
        <v>115</v>
      </c>
      <c r="F232" s="575" t="s">
        <v>258</v>
      </c>
      <c r="G232" s="575" t="s">
        <v>115</v>
      </c>
      <c r="H232" s="575" t="s">
        <v>2389</v>
      </c>
      <c r="I232" s="575" t="s">
        <v>259</v>
      </c>
      <c r="J232" s="575" t="s">
        <v>260</v>
      </c>
      <c r="K232" s="572"/>
      <c r="L232" s="589">
        <v>43831</v>
      </c>
      <c r="M232" s="587"/>
      <c r="N232" s="587"/>
      <c r="O232" s="582"/>
      <c r="P232" s="616"/>
    </row>
    <row r="233" spans="1:16" ht="51" x14ac:dyDescent="0.2">
      <c r="A233" s="631" t="s">
        <v>2485</v>
      </c>
      <c r="B233" s="644" t="s">
        <v>5079</v>
      </c>
      <c r="C233" s="632" t="s">
        <v>67</v>
      </c>
      <c r="D233" s="575" t="s">
        <v>257</v>
      </c>
      <c r="E233" s="575" t="s">
        <v>115</v>
      </c>
      <c r="F233" s="575" t="s">
        <v>258</v>
      </c>
      <c r="G233" s="575" t="s">
        <v>115</v>
      </c>
      <c r="H233" s="575" t="s">
        <v>2389</v>
      </c>
      <c r="I233" s="575" t="s">
        <v>259</v>
      </c>
      <c r="J233" s="575" t="s">
        <v>260</v>
      </c>
      <c r="K233" s="572"/>
      <c r="L233" s="589">
        <v>43831</v>
      </c>
      <c r="M233" s="587"/>
      <c r="N233" s="587"/>
      <c r="O233" s="582"/>
      <c r="P233" s="616"/>
    </row>
    <row r="234" spans="1:16" ht="51" x14ac:dyDescent="0.2">
      <c r="A234" s="631" t="s">
        <v>2485</v>
      </c>
      <c r="B234" s="644" t="s">
        <v>5080</v>
      </c>
      <c r="C234" s="632" t="s">
        <v>67</v>
      </c>
      <c r="D234" s="575" t="s">
        <v>257</v>
      </c>
      <c r="E234" s="575" t="s">
        <v>115</v>
      </c>
      <c r="F234" s="575" t="s">
        <v>258</v>
      </c>
      <c r="G234" s="575" t="s">
        <v>115</v>
      </c>
      <c r="H234" s="575" t="s">
        <v>2389</v>
      </c>
      <c r="I234" s="575" t="s">
        <v>259</v>
      </c>
      <c r="J234" s="575" t="s">
        <v>260</v>
      </c>
      <c r="K234" s="572"/>
      <c r="L234" s="589">
        <v>43831</v>
      </c>
      <c r="M234" s="587"/>
      <c r="N234" s="587"/>
      <c r="O234" s="582"/>
      <c r="P234" s="616"/>
    </row>
    <row r="235" spans="1:16" ht="51" x14ac:dyDescent="0.2">
      <c r="A235" s="631" t="s">
        <v>2485</v>
      </c>
      <c r="B235" s="644" t="s">
        <v>5081</v>
      </c>
      <c r="C235" s="632" t="s">
        <v>67</v>
      </c>
      <c r="D235" s="575" t="s">
        <v>257</v>
      </c>
      <c r="E235" s="575" t="s">
        <v>115</v>
      </c>
      <c r="F235" s="575" t="s">
        <v>258</v>
      </c>
      <c r="G235" s="575" t="s">
        <v>115</v>
      </c>
      <c r="H235" s="575" t="s">
        <v>2389</v>
      </c>
      <c r="I235" s="575" t="s">
        <v>259</v>
      </c>
      <c r="J235" s="575" t="s">
        <v>260</v>
      </c>
      <c r="K235" s="572"/>
      <c r="L235" s="589">
        <v>43831</v>
      </c>
      <c r="M235" s="587"/>
      <c r="N235" s="587"/>
      <c r="O235" s="582"/>
      <c r="P235" s="616"/>
    </row>
    <row r="236" spans="1:16" ht="51" x14ac:dyDescent="0.2">
      <c r="A236" s="631" t="s">
        <v>2485</v>
      </c>
      <c r="B236" s="644" t="s">
        <v>5082</v>
      </c>
      <c r="C236" s="632" t="s">
        <v>67</v>
      </c>
      <c r="D236" s="575" t="s">
        <v>257</v>
      </c>
      <c r="E236" s="575" t="s">
        <v>115</v>
      </c>
      <c r="F236" s="575" t="s">
        <v>258</v>
      </c>
      <c r="G236" s="575" t="s">
        <v>115</v>
      </c>
      <c r="H236" s="575" t="s">
        <v>2389</v>
      </c>
      <c r="I236" s="575" t="s">
        <v>259</v>
      </c>
      <c r="J236" s="575" t="s">
        <v>260</v>
      </c>
      <c r="K236" s="572"/>
      <c r="L236" s="589">
        <v>43831</v>
      </c>
      <c r="M236" s="587"/>
      <c r="N236" s="587"/>
      <c r="O236" s="582"/>
      <c r="P236" s="616"/>
    </row>
    <row r="237" spans="1:16" ht="51" x14ac:dyDescent="0.2">
      <c r="A237" s="631" t="s">
        <v>2485</v>
      </c>
      <c r="B237" s="644" t="s">
        <v>5083</v>
      </c>
      <c r="C237" s="632" t="s">
        <v>67</v>
      </c>
      <c r="D237" s="575" t="s">
        <v>257</v>
      </c>
      <c r="E237" s="575" t="s">
        <v>115</v>
      </c>
      <c r="F237" s="575" t="s">
        <v>258</v>
      </c>
      <c r="G237" s="575" t="s">
        <v>115</v>
      </c>
      <c r="H237" s="575" t="s">
        <v>2389</v>
      </c>
      <c r="I237" s="575" t="s">
        <v>259</v>
      </c>
      <c r="J237" s="575" t="s">
        <v>260</v>
      </c>
      <c r="K237" s="572"/>
      <c r="L237" s="589">
        <v>43831</v>
      </c>
      <c r="M237" s="587"/>
      <c r="N237" s="587"/>
      <c r="O237" s="582"/>
      <c r="P237" s="616"/>
    </row>
    <row r="238" spans="1:16" ht="51" x14ac:dyDescent="0.2">
      <c r="A238" s="631" t="s">
        <v>2485</v>
      </c>
      <c r="B238" s="644" t="s">
        <v>5084</v>
      </c>
      <c r="C238" s="632" t="s">
        <v>67</v>
      </c>
      <c r="D238" s="575" t="s">
        <v>257</v>
      </c>
      <c r="E238" s="575" t="s">
        <v>115</v>
      </c>
      <c r="F238" s="575" t="s">
        <v>258</v>
      </c>
      <c r="G238" s="575" t="s">
        <v>115</v>
      </c>
      <c r="H238" s="575" t="s">
        <v>2389</v>
      </c>
      <c r="I238" s="575" t="s">
        <v>259</v>
      </c>
      <c r="J238" s="575" t="s">
        <v>260</v>
      </c>
      <c r="K238" s="572"/>
      <c r="L238" s="589">
        <v>43831</v>
      </c>
      <c r="M238" s="587"/>
      <c r="N238" s="587"/>
      <c r="O238" s="582"/>
      <c r="P238" s="616"/>
    </row>
    <row r="239" spans="1:16" ht="51" x14ac:dyDescent="0.2">
      <c r="A239" s="631" t="s">
        <v>2485</v>
      </c>
      <c r="B239" s="644" t="s">
        <v>5085</v>
      </c>
      <c r="C239" s="632" t="s">
        <v>67</v>
      </c>
      <c r="D239" s="575" t="s">
        <v>257</v>
      </c>
      <c r="E239" s="575" t="s">
        <v>115</v>
      </c>
      <c r="F239" s="575" t="s">
        <v>258</v>
      </c>
      <c r="G239" s="575" t="s">
        <v>115</v>
      </c>
      <c r="H239" s="575" t="s">
        <v>2389</v>
      </c>
      <c r="I239" s="575" t="s">
        <v>259</v>
      </c>
      <c r="J239" s="575" t="s">
        <v>260</v>
      </c>
      <c r="K239" s="572"/>
      <c r="L239" s="589">
        <v>43831</v>
      </c>
      <c r="M239" s="587"/>
      <c r="N239" s="587"/>
      <c r="O239" s="582"/>
      <c r="P239" s="616"/>
    </row>
    <row r="240" spans="1:16" ht="38.25" x14ac:dyDescent="0.2">
      <c r="A240" s="631" t="s">
        <v>5729</v>
      </c>
      <c r="B240" s="644" t="s">
        <v>5728</v>
      </c>
      <c r="C240" s="632" t="s">
        <v>65</v>
      </c>
      <c r="D240" s="575" t="s">
        <v>257</v>
      </c>
      <c r="E240" s="575" t="s">
        <v>115</v>
      </c>
      <c r="F240" s="575" t="s">
        <v>258</v>
      </c>
      <c r="G240" s="575" t="s">
        <v>115</v>
      </c>
      <c r="H240" s="575" t="s">
        <v>2389</v>
      </c>
      <c r="I240" s="575" t="s">
        <v>259</v>
      </c>
      <c r="J240" s="575" t="s">
        <v>260</v>
      </c>
      <c r="K240" s="572"/>
      <c r="L240" s="589">
        <v>43831</v>
      </c>
      <c r="M240" s="587"/>
      <c r="N240" s="587"/>
      <c r="O240" s="582"/>
      <c r="P240" s="616"/>
    </row>
    <row r="241" spans="1:16" ht="51" x14ac:dyDescent="0.2">
      <c r="A241" s="631" t="s">
        <v>5555</v>
      </c>
      <c r="B241" s="644" t="s">
        <v>5111</v>
      </c>
      <c r="C241" s="632" t="s">
        <v>317</v>
      </c>
      <c r="D241" s="575" t="s">
        <v>257</v>
      </c>
      <c r="E241" s="575" t="s">
        <v>115</v>
      </c>
      <c r="F241" s="575" t="s">
        <v>258</v>
      </c>
      <c r="G241" s="575" t="s">
        <v>115</v>
      </c>
      <c r="H241" s="575" t="s">
        <v>2389</v>
      </c>
      <c r="I241" s="575" t="s">
        <v>259</v>
      </c>
      <c r="J241" s="575" t="s">
        <v>260</v>
      </c>
      <c r="K241" s="572"/>
      <c r="L241" s="589">
        <v>43831</v>
      </c>
      <c r="M241" s="587"/>
      <c r="N241" s="589"/>
      <c r="O241" s="582"/>
      <c r="P241" s="616"/>
    </row>
    <row r="242" spans="1:16" ht="25.5" x14ac:dyDescent="0.2">
      <c r="A242" s="631" t="s">
        <v>5556</v>
      </c>
      <c r="B242" s="644" t="s">
        <v>5130</v>
      </c>
      <c r="C242" s="632" t="s">
        <v>317</v>
      </c>
      <c r="D242" s="575" t="s">
        <v>257</v>
      </c>
      <c r="E242" s="575" t="s">
        <v>115</v>
      </c>
      <c r="F242" s="575" t="s">
        <v>258</v>
      </c>
      <c r="G242" s="575" t="s">
        <v>115</v>
      </c>
      <c r="H242" s="575" t="s">
        <v>2389</v>
      </c>
      <c r="I242" s="575" t="s">
        <v>259</v>
      </c>
      <c r="J242" s="575" t="s">
        <v>260</v>
      </c>
      <c r="K242" s="572"/>
      <c r="L242" s="589">
        <v>43831</v>
      </c>
      <c r="M242" s="587"/>
      <c r="N242" s="589"/>
      <c r="O242" s="582"/>
      <c r="P242" s="616"/>
    </row>
    <row r="243" spans="1:16" ht="38.25" x14ac:dyDescent="0.2">
      <c r="A243" s="631" t="s">
        <v>5557</v>
      </c>
      <c r="B243" s="644" t="s">
        <v>5533</v>
      </c>
      <c r="C243" s="632" t="s">
        <v>317</v>
      </c>
      <c r="D243" s="575" t="s">
        <v>257</v>
      </c>
      <c r="E243" s="575" t="s">
        <v>115</v>
      </c>
      <c r="F243" s="575" t="s">
        <v>258</v>
      </c>
      <c r="G243" s="575" t="s">
        <v>115</v>
      </c>
      <c r="H243" s="575" t="s">
        <v>2389</v>
      </c>
      <c r="I243" s="575" t="s">
        <v>259</v>
      </c>
      <c r="J243" s="575" t="s">
        <v>260</v>
      </c>
      <c r="K243" s="572"/>
      <c r="L243" s="589">
        <v>43831</v>
      </c>
      <c r="M243" s="587"/>
      <c r="N243" s="589"/>
      <c r="O243" s="582"/>
      <c r="P243" s="616"/>
    </row>
    <row r="244" spans="1:16" ht="51" x14ac:dyDescent="0.2">
      <c r="A244" s="631" t="s">
        <v>5558</v>
      </c>
      <c r="B244" s="644" t="s">
        <v>5534</v>
      </c>
      <c r="C244" s="632" t="s">
        <v>317</v>
      </c>
      <c r="D244" s="575" t="s">
        <v>257</v>
      </c>
      <c r="E244" s="575" t="s">
        <v>115</v>
      </c>
      <c r="F244" s="575" t="s">
        <v>258</v>
      </c>
      <c r="G244" s="575" t="s">
        <v>115</v>
      </c>
      <c r="H244" s="575" t="s">
        <v>2389</v>
      </c>
      <c r="I244" s="575" t="s">
        <v>259</v>
      </c>
      <c r="J244" s="575" t="s">
        <v>260</v>
      </c>
      <c r="K244" s="572"/>
      <c r="L244" s="589">
        <v>43831</v>
      </c>
      <c r="M244" s="587"/>
      <c r="N244" s="589"/>
      <c r="O244" s="582"/>
      <c r="P244" s="616"/>
    </row>
    <row r="245" spans="1:16" ht="51" x14ac:dyDescent="0.2">
      <c r="A245" s="631" t="s">
        <v>5559</v>
      </c>
      <c r="B245" s="644" t="s">
        <v>5535</v>
      </c>
      <c r="C245" s="632" t="s">
        <v>317</v>
      </c>
      <c r="D245" s="575" t="s">
        <v>257</v>
      </c>
      <c r="E245" s="575" t="s">
        <v>115</v>
      </c>
      <c r="F245" s="575" t="s">
        <v>258</v>
      </c>
      <c r="G245" s="575" t="s">
        <v>115</v>
      </c>
      <c r="H245" s="575" t="s">
        <v>2389</v>
      </c>
      <c r="I245" s="575" t="s">
        <v>259</v>
      </c>
      <c r="J245" s="575" t="s">
        <v>260</v>
      </c>
      <c r="K245" s="572"/>
      <c r="L245" s="589">
        <v>43831</v>
      </c>
      <c r="M245" s="587"/>
      <c r="N245" s="589"/>
      <c r="O245" s="582"/>
      <c r="P245" s="616"/>
    </row>
    <row r="246" spans="1:16" ht="25.5" x14ac:dyDescent="0.2">
      <c r="A246" s="631" t="s">
        <v>5560</v>
      </c>
      <c r="B246" s="644" t="s">
        <v>5539</v>
      </c>
      <c r="C246" s="632" t="s">
        <v>317</v>
      </c>
      <c r="D246" s="575" t="s">
        <v>257</v>
      </c>
      <c r="E246" s="575" t="s">
        <v>115</v>
      </c>
      <c r="F246" s="575" t="s">
        <v>258</v>
      </c>
      <c r="G246" s="575" t="s">
        <v>115</v>
      </c>
      <c r="H246" s="575" t="s">
        <v>2389</v>
      </c>
      <c r="I246" s="575" t="s">
        <v>259</v>
      </c>
      <c r="J246" s="575" t="s">
        <v>260</v>
      </c>
      <c r="K246" s="572"/>
      <c r="L246" s="589">
        <v>43831</v>
      </c>
      <c r="M246" s="587"/>
      <c r="N246" s="589"/>
      <c r="O246" s="582"/>
      <c r="P246" s="616"/>
    </row>
    <row r="247" spans="1:16" ht="25.5" x14ac:dyDescent="0.2">
      <c r="A247" s="631" t="s">
        <v>5561</v>
      </c>
      <c r="B247" s="644" t="s">
        <v>5540</v>
      </c>
      <c r="C247" s="632" t="s">
        <v>317</v>
      </c>
      <c r="D247" s="575" t="s">
        <v>257</v>
      </c>
      <c r="E247" s="575" t="s">
        <v>115</v>
      </c>
      <c r="F247" s="575" t="s">
        <v>258</v>
      </c>
      <c r="G247" s="575" t="s">
        <v>115</v>
      </c>
      <c r="H247" s="575" t="s">
        <v>2389</v>
      </c>
      <c r="I247" s="575" t="s">
        <v>259</v>
      </c>
      <c r="J247" s="575" t="s">
        <v>260</v>
      </c>
      <c r="K247" s="572"/>
      <c r="L247" s="589">
        <v>43831</v>
      </c>
      <c r="M247" s="587"/>
      <c r="N247" s="589"/>
      <c r="O247" s="582"/>
      <c r="P247" s="616"/>
    </row>
    <row r="248" spans="1:16" ht="25.5" x14ac:dyDescent="0.2">
      <c r="A248" s="631" t="s">
        <v>5562</v>
      </c>
      <c r="B248" s="644" t="s">
        <v>5541</v>
      </c>
      <c r="C248" s="632" t="s">
        <v>317</v>
      </c>
      <c r="D248" s="575" t="s">
        <v>257</v>
      </c>
      <c r="E248" s="575" t="s">
        <v>115</v>
      </c>
      <c r="F248" s="575" t="s">
        <v>258</v>
      </c>
      <c r="G248" s="575" t="s">
        <v>115</v>
      </c>
      <c r="H248" s="575" t="s">
        <v>2389</v>
      </c>
      <c r="I248" s="575" t="s">
        <v>259</v>
      </c>
      <c r="J248" s="575" t="s">
        <v>260</v>
      </c>
      <c r="K248" s="572"/>
      <c r="L248" s="589">
        <v>43831</v>
      </c>
      <c r="M248" s="587"/>
      <c r="N248" s="589"/>
      <c r="O248" s="582"/>
      <c r="P248" s="616"/>
    </row>
    <row r="249" spans="1:16" ht="25.5" x14ac:dyDescent="0.2">
      <c r="A249" s="631" t="s">
        <v>5563</v>
      </c>
      <c r="B249" s="644" t="s">
        <v>5542</v>
      </c>
      <c r="C249" s="632" t="s">
        <v>317</v>
      </c>
      <c r="D249" s="575" t="s">
        <v>257</v>
      </c>
      <c r="E249" s="575" t="s">
        <v>115</v>
      </c>
      <c r="F249" s="575" t="s">
        <v>258</v>
      </c>
      <c r="G249" s="575" t="s">
        <v>115</v>
      </c>
      <c r="H249" s="575" t="s">
        <v>2389</v>
      </c>
      <c r="I249" s="575" t="s">
        <v>259</v>
      </c>
      <c r="J249" s="575" t="s">
        <v>260</v>
      </c>
      <c r="K249" s="572"/>
      <c r="L249" s="589">
        <v>43831</v>
      </c>
      <c r="M249" s="587"/>
      <c r="N249" s="589"/>
      <c r="O249" s="582"/>
      <c r="P249" s="616"/>
    </row>
    <row r="250" spans="1:16" ht="38.25" x14ac:dyDescent="0.2">
      <c r="A250" s="631" t="s">
        <v>5984</v>
      </c>
      <c r="B250" s="644" t="s">
        <v>5751</v>
      </c>
      <c r="C250" s="632" t="s">
        <v>317</v>
      </c>
      <c r="D250" s="575" t="s">
        <v>257</v>
      </c>
      <c r="E250" s="575" t="s">
        <v>115</v>
      </c>
      <c r="F250" s="575" t="s">
        <v>258</v>
      </c>
      <c r="G250" s="575" t="s">
        <v>115</v>
      </c>
      <c r="H250" s="575" t="s">
        <v>2389</v>
      </c>
      <c r="I250" s="575" t="s">
        <v>259</v>
      </c>
      <c r="J250" s="575" t="s">
        <v>260</v>
      </c>
      <c r="K250" s="572"/>
      <c r="L250" s="589">
        <v>43831</v>
      </c>
      <c r="M250" s="587"/>
      <c r="N250" s="589"/>
      <c r="O250" s="582"/>
      <c r="P250" s="616"/>
    </row>
    <row r="251" spans="1:16" ht="89.25" x14ac:dyDescent="0.2">
      <c r="A251" s="631" t="s">
        <v>2545</v>
      </c>
      <c r="B251" s="641" t="s">
        <v>4720</v>
      </c>
      <c r="C251" s="572" t="s">
        <v>4451</v>
      </c>
      <c r="D251" s="575" t="s">
        <v>257</v>
      </c>
      <c r="E251" s="575" t="s">
        <v>115</v>
      </c>
      <c r="F251" s="575" t="s">
        <v>258</v>
      </c>
      <c r="G251" s="575" t="s">
        <v>115</v>
      </c>
      <c r="H251" s="575" t="s">
        <v>2389</v>
      </c>
      <c r="I251" s="575" t="s">
        <v>259</v>
      </c>
      <c r="J251" s="575" t="s">
        <v>260</v>
      </c>
      <c r="K251" s="572"/>
      <c r="L251" s="589">
        <v>43831</v>
      </c>
      <c r="M251" s="587"/>
      <c r="N251" s="587"/>
      <c r="O251" s="639"/>
      <c r="P251" s="616"/>
    </row>
    <row r="252" spans="1:16" ht="76.5" x14ac:dyDescent="0.2">
      <c r="A252" s="631" t="s">
        <v>5985</v>
      </c>
      <c r="B252" s="641" t="s">
        <v>5854</v>
      </c>
      <c r="C252" s="572" t="s">
        <v>9</v>
      </c>
      <c r="D252" s="575" t="s">
        <v>257</v>
      </c>
      <c r="E252" s="575" t="s">
        <v>115</v>
      </c>
      <c r="F252" s="575" t="s">
        <v>258</v>
      </c>
      <c r="G252" s="575" t="s">
        <v>115</v>
      </c>
      <c r="H252" s="575" t="s">
        <v>2389</v>
      </c>
      <c r="I252" s="575" t="s">
        <v>259</v>
      </c>
      <c r="J252" s="575" t="s">
        <v>260</v>
      </c>
      <c r="K252" s="572"/>
      <c r="L252" s="589">
        <v>43831</v>
      </c>
      <c r="M252" s="587"/>
      <c r="N252" s="587"/>
      <c r="O252" s="639"/>
      <c r="P252" s="616"/>
    </row>
    <row r="253" spans="1:16" x14ac:dyDescent="0.2">
      <c r="A253" s="631" t="s">
        <v>2556</v>
      </c>
      <c r="B253" s="644" t="s">
        <v>5086</v>
      </c>
      <c r="C253" s="632" t="s">
        <v>109</v>
      </c>
      <c r="D253" s="575" t="s">
        <v>257</v>
      </c>
      <c r="E253" s="575" t="s">
        <v>115</v>
      </c>
      <c r="F253" s="575" t="s">
        <v>258</v>
      </c>
      <c r="G253" s="575" t="s">
        <v>115</v>
      </c>
      <c r="H253" s="575" t="s">
        <v>2389</v>
      </c>
      <c r="I253" s="575" t="s">
        <v>259</v>
      </c>
      <c r="J253" s="575" t="s">
        <v>260</v>
      </c>
      <c r="K253" s="572"/>
      <c r="L253" s="589">
        <v>43831</v>
      </c>
      <c r="M253" s="587"/>
      <c r="N253" s="587"/>
      <c r="O253" s="582"/>
      <c r="P253" s="616"/>
    </row>
    <row r="254" spans="1:16" ht="38.25" x14ac:dyDescent="0.2">
      <c r="A254" s="631" t="s">
        <v>4021</v>
      </c>
      <c r="B254" s="582" t="s">
        <v>5169</v>
      </c>
      <c r="C254" s="632" t="s">
        <v>109</v>
      </c>
      <c r="D254" s="575" t="s">
        <v>257</v>
      </c>
      <c r="E254" s="575" t="s">
        <v>115</v>
      </c>
      <c r="F254" s="575" t="s">
        <v>258</v>
      </c>
      <c r="G254" s="575" t="s">
        <v>115</v>
      </c>
      <c r="H254" s="575" t="s">
        <v>2389</v>
      </c>
      <c r="I254" s="575" t="s">
        <v>259</v>
      </c>
      <c r="J254" s="575" t="s">
        <v>260</v>
      </c>
      <c r="K254" s="572"/>
      <c r="L254" s="589">
        <v>43831</v>
      </c>
      <c r="M254" s="587"/>
      <c r="N254" s="587"/>
      <c r="O254" s="582"/>
      <c r="P254" s="616"/>
    </row>
    <row r="255" spans="1:16" ht="63.75" x14ac:dyDescent="0.2">
      <c r="A255" s="631" t="s">
        <v>2923</v>
      </c>
      <c r="B255" s="582" t="s">
        <v>5170</v>
      </c>
      <c r="C255" s="632" t="s">
        <v>109</v>
      </c>
      <c r="D255" s="575" t="s">
        <v>257</v>
      </c>
      <c r="E255" s="575" t="s">
        <v>115</v>
      </c>
      <c r="F255" s="575" t="s">
        <v>258</v>
      </c>
      <c r="G255" s="575" t="s">
        <v>115</v>
      </c>
      <c r="H255" s="575" t="s">
        <v>2389</v>
      </c>
      <c r="I255" s="575" t="s">
        <v>259</v>
      </c>
      <c r="J255" s="575" t="s">
        <v>260</v>
      </c>
      <c r="K255" s="572"/>
      <c r="L255" s="589">
        <v>43831</v>
      </c>
      <c r="M255" s="587"/>
      <c r="N255" s="587"/>
      <c r="O255" s="582"/>
      <c r="P255" s="616"/>
    </row>
    <row r="256" spans="1:16" ht="127.5" x14ac:dyDescent="0.2">
      <c r="A256" s="631" t="s">
        <v>4024</v>
      </c>
      <c r="B256" s="582" t="s">
        <v>5171</v>
      </c>
      <c r="C256" s="632" t="s">
        <v>109</v>
      </c>
      <c r="D256" s="575" t="s">
        <v>257</v>
      </c>
      <c r="E256" s="575" t="s">
        <v>115</v>
      </c>
      <c r="F256" s="575" t="s">
        <v>258</v>
      </c>
      <c r="G256" s="575" t="s">
        <v>115</v>
      </c>
      <c r="H256" s="575" t="s">
        <v>2389</v>
      </c>
      <c r="I256" s="575" t="s">
        <v>259</v>
      </c>
      <c r="J256" s="575" t="s">
        <v>260</v>
      </c>
      <c r="K256" s="572"/>
      <c r="L256" s="589">
        <v>43831</v>
      </c>
      <c r="M256" s="587"/>
      <c r="N256" s="587"/>
      <c r="O256" s="582"/>
      <c r="P256" s="616"/>
    </row>
    <row r="257" spans="1:16" ht="38.25" x14ac:dyDescent="0.2">
      <c r="A257" s="631" t="s">
        <v>4026</v>
      </c>
      <c r="B257" s="582" t="s">
        <v>5172</v>
      </c>
      <c r="C257" s="632" t="s">
        <v>109</v>
      </c>
      <c r="D257" s="575" t="s">
        <v>257</v>
      </c>
      <c r="E257" s="575" t="s">
        <v>115</v>
      </c>
      <c r="F257" s="575" t="s">
        <v>258</v>
      </c>
      <c r="G257" s="575" t="s">
        <v>115</v>
      </c>
      <c r="H257" s="575" t="s">
        <v>2389</v>
      </c>
      <c r="I257" s="575" t="s">
        <v>259</v>
      </c>
      <c r="J257" s="575" t="s">
        <v>260</v>
      </c>
      <c r="K257" s="572"/>
      <c r="L257" s="589">
        <v>43831</v>
      </c>
      <c r="M257" s="587"/>
      <c r="N257" s="587"/>
      <c r="O257" s="582"/>
      <c r="P257" s="616"/>
    </row>
    <row r="258" spans="1:16" ht="38.25" x14ac:dyDescent="0.2">
      <c r="A258" s="631" t="s">
        <v>4028</v>
      </c>
      <c r="B258" s="582" t="s">
        <v>5173</v>
      </c>
      <c r="C258" s="632" t="s">
        <v>109</v>
      </c>
      <c r="D258" s="575" t="s">
        <v>257</v>
      </c>
      <c r="E258" s="575" t="s">
        <v>115</v>
      </c>
      <c r="F258" s="575" t="s">
        <v>258</v>
      </c>
      <c r="G258" s="575" t="s">
        <v>115</v>
      </c>
      <c r="H258" s="575" t="s">
        <v>2389</v>
      </c>
      <c r="I258" s="575" t="s">
        <v>259</v>
      </c>
      <c r="J258" s="575" t="s">
        <v>260</v>
      </c>
      <c r="K258" s="572"/>
      <c r="L258" s="589">
        <v>43831</v>
      </c>
      <c r="M258" s="587"/>
      <c r="N258" s="587"/>
      <c r="O258" s="582"/>
      <c r="P258" s="616"/>
    </row>
    <row r="259" spans="1:16" ht="165.75" x14ac:dyDescent="0.2">
      <c r="A259" s="631" t="s">
        <v>4031</v>
      </c>
      <c r="B259" s="582" t="s">
        <v>5174</v>
      </c>
      <c r="C259" s="632" t="s">
        <v>109</v>
      </c>
      <c r="D259" s="575" t="s">
        <v>257</v>
      </c>
      <c r="E259" s="575" t="s">
        <v>115</v>
      </c>
      <c r="F259" s="575" t="s">
        <v>258</v>
      </c>
      <c r="G259" s="575" t="s">
        <v>115</v>
      </c>
      <c r="H259" s="575" t="s">
        <v>2389</v>
      </c>
      <c r="I259" s="575" t="s">
        <v>259</v>
      </c>
      <c r="J259" s="575" t="s">
        <v>260</v>
      </c>
      <c r="K259" s="572"/>
      <c r="L259" s="589">
        <v>43831</v>
      </c>
      <c r="M259" s="587"/>
      <c r="N259" s="587"/>
      <c r="O259" s="582"/>
      <c r="P259" s="616"/>
    </row>
    <row r="260" spans="1:16" ht="38.25" x14ac:dyDescent="0.2">
      <c r="A260" s="631" t="s">
        <v>4032</v>
      </c>
      <c r="B260" s="582" t="s">
        <v>5175</v>
      </c>
      <c r="C260" s="632" t="s">
        <v>109</v>
      </c>
      <c r="D260" s="575" t="s">
        <v>257</v>
      </c>
      <c r="E260" s="575" t="s">
        <v>115</v>
      </c>
      <c r="F260" s="575" t="s">
        <v>258</v>
      </c>
      <c r="G260" s="575" t="s">
        <v>115</v>
      </c>
      <c r="H260" s="575" t="s">
        <v>2389</v>
      </c>
      <c r="I260" s="575" t="s">
        <v>259</v>
      </c>
      <c r="J260" s="575" t="s">
        <v>260</v>
      </c>
      <c r="K260" s="572"/>
      <c r="L260" s="589">
        <v>43831</v>
      </c>
      <c r="M260" s="587"/>
      <c r="N260" s="587"/>
      <c r="O260" s="582"/>
      <c r="P260" s="616"/>
    </row>
    <row r="261" spans="1:16" ht="63.75" x14ac:dyDescent="0.2">
      <c r="A261" s="631" t="s">
        <v>4163</v>
      </c>
      <c r="B261" s="582" t="s">
        <v>5176</v>
      </c>
      <c r="C261" s="632" t="s">
        <v>109</v>
      </c>
      <c r="D261" s="575" t="s">
        <v>257</v>
      </c>
      <c r="E261" s="575" t="s">
        <v>115</v>
      </c>
      <c r="F261" s="575" t="s">
        <v>258</v>
      </c>
      <c r="G261" s="575" t="s">
        <v>115</v>
      </c>
      <c r="H261" s="575" t="s">
        <v>2389</v>
      </c>
      <c r="I261" s="575" t="s">
        <v>259</v>
      </c>
      <c r="J261" s="575" t="s">
        <v>260</v>
      </c>
      <c r="K261" s="572"/>
      <c r="L261" s="589">
        <v>43831</v>
      </c>
      <c r="M261" s="587"/>
      <c r="N261" s="587"/>
      <c r="O261" s="582"/>
      <c r="P261" s="616"/>
    </row>
    <row r="262" spans="1:16" ht="127.5" x14ac:dyDescent="0.2">
      <c r="A262" s="631" t="s">
        <v>5564</v>
      </c>
      <c r="B262" s="582" t="s">
        <v>5182</v>
      </c>
      <c r="C262" s="632" t="s">
        <v>109</v>
      </c>
      <c r="D262" s="575" t="s">
        <v>257</v>
      </c>
      <c r="E262" s="575" t="s">
        <v>115</v>
      </c>
      <c r="F262" s="575" t="s">
        <v>258</v>
      </c>
      <c r="G262" s="575" t="s">
        <v>115</v>
      </c>
      <c r="H262" s="575" t="s">
        <v>2389</v>
      </c>
      <c r="I262" s="575" t="s">
        <v>259</v>
      </c>
      <c r="J262" s="575" t="s">
        <v>260</v>
      </c>
      <c r="K262" s="572"/>
      <c r="L262" s="589">
        <v>43831</v>
      </c>
      <c r="M262" s="587"/>
      <c r="N262" s="587"/>
      <c r="O262" s="582"/>
      <c r="P262" s="616"/>
    </row>
    <row r="263" spans="1:16" ht="63.75" x14ac:dyDescent="0.2">
      <c r="A263" s="631" t="s">
        <v>5565</v>
      </c>
      <c r="B263" s="582" t="s">
        <v>5532</v>
      </c>
      <c r="C263" s="632" t="s">
        <v>109</v>
      </c>
      <c r="D263" s="575" t="s">
        <v>257</v>
      </c>
      <c r="E263" s="575" t="s">
        <v>115</v>
      </c>
      <c r="F263" s="575" t="s">
        <v>258</v>
      </c>
      <c r="G263" s="575" t="s">
        <v>115</v>
      </c>
      <c r="H263" s="575" t="s">
        <v>2389</v>
      </c>
      <c r="I263" s="575" t="s">
        <v>259</v>
      </c>
      <c r="J263" s="575" t="s">
        <v>260</v>
      </c>
      <c r="K263" s="572"/>
      <c r="L263" s="589">
        <v>43831</v>
      </c>
      <c r="M263" s="587"/>
      <c r="N263" s="587"/>
      <c r="O263" s="582"/>
      <c r="P263" s="616"/>
    </row>
    <row r="264" spans="1:16" ht="38.25" x14ac:dyDescent="0.2">
      <c r="A264" s="631" t="s">
        <v>5566</v>
      </c>
      <c r="B264" s="641" t="s">
        <v>4846</v>
      </c>
      <c r="C264" s="572" t="s">
        <v>11</v>
      </c>
      <c r="D264" s="575" t="s">
        <v>257</v>
      </c>
      <c r="E264" s="575" t="s">
        <v>115</v>
      </c>
      <c r="F264" s="575" t="s">
        <v>258</v>
      </c>
      <c r="G264" s="575" t="s">
        <v>115</v>
      </c>
      <c r="H264" s="575" t="s">
        <v>2389</v>
      </c>
      <c r="I264" s="575" t="s">
        <v>259</v>
      </c>
      <c r="J264" s="575" t="s">
        <v>260</v>
      </c>
      <c r="K264" s="572"/>
      <c r="L264" s="589">
        <v>43831</v>
      </c>
      <c r="M264" s="587"/>
      <c r="N264" s="589"/>
      <c r="O264" s="639"/>
      <c r="P264" s="616"/>
    </row>
    <row r="265" spans="1:16" ht="51" x14ac:dyDescent="0.2">
      <c r="A265" s="631" t="s">
        <v>5567</v>
      </c>
      <c r="B265" s="641" t="s">
        <v>5489</v>
      </c>
      <c r="C265" s="572" t="s">
        <v>11</v>
      </c>
      <c r="D265" s="575" t="s">
        <v>257</v>
      </c>
      <c r="E265" s="575" t="s">
        <v>115</v>
      </c>
      <c r="F265" s="575" t="s">
        <v>258</v>
      </c>
      <c r="G265" s="575" t="s">
        <v>115</v>
      </c>
      <c r="H265" s="575" t="s">
        <v>2389</v>
      </c>
      <c r="I265" s="575" t="s">
        <v>259</v>
      </c>
      <c r="J265" s="575" t="s">
        <v>260</v>
      </c>
      <c r="K265" s="572"/>
      <c r="L265" s="589">
        <v>43831</v>
      </c>
      <c r="M265" s="587"/>
      <c r="N265" s="589"/>
      <c r="O265" s="639"/>
      <c r="P265" s="616"/>
    </row>
    <row r="266" spans="1:16" ht="51" x14ac:dyDescent="0.2">
      <c r="A266" s="631" t="s">
        <v>5568</v>
      </c>
      <c r="B266" s="641" t="s">
        <v>5490</v>
      </c>
      <c r="C266" s="572" t="s">
        <v>11</v>
      </c>
      <c r="D266" s="575" t="s">
        <v>257</v>
      </c>
      <c r="E266" s="575" t="s">
        <v>115</v>
      </c>
      <c r="F266" s="575" t="s">
        <v>258</v>
      </c>
      <c r="G266" s="575" t="s">
        <v>115</v>
      </c>
      <c r="H266" s="575" t="s">
        <v>2389</v>
      </c>
      <c r="I266" s="575" t="s">
        <v>259</v>
      </c>
      <c r="J266" s="575" t="s">
        <v>260</v>
      </c>
      <c r="K266" s="572"/>
      <c r="L266" s="589">
        <v>43831</v>
      </c>
      <c r="M266" s="587"/>
      <c r="N266" s="589"/>
      <c r="O266" s="639"/>
      <c r="P266" s="616"/>
    </row>
    <row r="267" spans="1:16" ht="63.75" x14ac:dyDescent="0.2">
      <c r="A267" s="631" t="s">
        <v>5569</v>
      </c>
      <c r="B267" s="641" t="s">
        <v>5517</v>
      </c>
      <c r="C267" s="572" t="s">
        <v>11</v>
      </c>
      <c r="D267" s="575" t="s">
        <v>257</v>
      </c>
      <c r="E267" s="575" t="s">
        <v>115</v>
      </c>
      <c r="F267" s="575" t="s">
        <v>258</v>
      </c>
      <c r="G267" s="575" t="s">
        <v>115</v>
      </c>
      <c r="H267" s="575" t="s">
        <v>2389</v>
      </c>
      <c r="I267" s="575" t="s">
        <v>259</v>
      </c>
      <c r="J267" s="575" t="s">
        <v>260</v>
      </c>
      <c r="K267" s="572"/>
      <c r="L267" s="589">
        <v>43831</v>
      </c>
      <c r="M267" s="587"/>
      <c r="N267" s="589"/>
      <c r="O267" s="639"/>
      <c r="P267" s="616"/>
    </row>
    <row r="268" spans="1:16" ht="63.75" x14ac:dyDescent="0.2">
      <c r="A268" s="631" t="s">
        <v>6296</v>
      </c>
      <c r="B268" s="641" t="s">
        <v>6297</v>
      </c>
      <c r="C268" s="572" t="s">
        <v>11</v>
      </c>
      <c r="D268" s="575" t="s">
        <v>257</v>
      </c>
      <c r="E268" s="575" t="s">
        <v>115</v>
      </c>
      <c r="F268" s="575" t="s">
        <v>258</v>
      </c>
      <c r="G268" s="575" t="s">
        <v>115</v>
      </c>
      <c r="H268" s="575" t="s">
        <v>2389</v>
      </c>
      <c r="I268" s="575" t="s">
        <v>259</v>
      </c>
      <c r="J268" s="575" t="s">
        <v>260</v>
      </c>
      <c r="K268" s="572"/>
      <c r="L268" s="589">
        <v>43831</v>
      </c>
      <c r="M268" s="587"/>
      <c r="N268" s="589"/>
      <c r="O268" s="639"/>
      <c r="P268" s="616"/>
    </row>
    <row r="269" spans="1:16" ht="51" x14ac:dyDescent="0.2">
      <c r="A269" s="631" t="s">
        <v>5724</v>
      </c>
      <c r="B269" s="641" t="s">
        <v>5723</v>
      </c>
      <c r="C269" s="572" t="s">
        <v>11</v>
      </c>
      <c r="D269" s="575" t="s">
        <v>257</v>
      </c>
      <c r="E269" s="575" t="s">
        <v>115</v>
      </c>
      <c r="F269" s="575" t="s">
        <v>258</v>
      </c>
      <c r="G269" s="575" t="s">
        <v>115</v>
      </c>
      <c r="H269" s="575" t="s">
        <v>2389</v>
      </c>
      <c r="I269" s="575" t="s">
        <v>259</v>
      </c>
      <c r="J269" s="575" t="s">
        <v>260</v>
      </c>
      <c r="K269" s="572" t="s">
        <v>2288</v>
      </c>
      <c r="L269" s="589">
        <v>43831</v>
      </c>
      <c r="M269" s="587"/>
      <c r="N269" s="589"/>
      <c r="O269" s="639"/>
      <c r="P269" s="616"/>
    </row>
    <row r="270" spans="1:16" ht="51" x14ac:dyDescent="0.2">
      <c r="A270" s="631" t="s">
        <v>5724</v>
      </c>
      <c r="B270" s="641" t="s">
        <v>5725</v>
      </c>
      <c r="C270" s="572" t="s">
        <v>11</v>
      </c>
      <c r="D270" s="575" t="s">
        <v>257</v>
      </c>
      <c r="E270" s="575" t="s">
        <v>115</v>
      </c>
      <c r="F270" s="575" t="s">
        <v>258</v>
      </c>
      <c r="G270" s="575" t="s">
        <v>115</v>
      </c>
      <c r="H270" s="575" t="s">
        <v>2389</v>
      </c>
      <c r="I270" s="575" t="s">
        <v>259</v>
      </c>
      <c r="J270" s="575" t="s">
        <v>260</v>
      </c>
      <c r="K270" s="572" t="s">
        <v>2795</v>
      </c>
      <c r="L270" s="589">
        <v>43831</v>
      </c>
      <c r="M270" s="587"/>
      <c r="N270" s="589"/>
      <c r="O270" s="639"/>
      <c r="P270" s="616"/>
    </row>
    <row r="271" spans="1:16" ht="51" x14ac:dyDescent="0.2">
      <c r="A271" s="631" t="s">
        <v>5724</v>
      </c>
      <c r="B271" s="641" t="s">
        <v>5726</v>
      </c>
      <c r="C271" s="572" t="s">
        <v>11</v>
      </c>
      <c r="D271" s="575" t="s">
        <v>257</v>
      </c>
      <c r="E271" s="575" t="s">
        <v>115</v>
      </c>
      <c r="F271" s="575" t="s">
        <v>258</v>
      </c>
      <c r="G271" s="575" t="s">
        <v>115</v>
      </c>
      <c r="H271" s="575" t="s">
        <v>2389</v>
      </c>
      <c r="I271" s="575" t="s">
        <v>259</v>
      </c>
      <c r="J271" s="575" t="s">
        <v>260</v>
      </c>
      <c r="K271" s="572" t="s">
        <v>3918</v>
      </c>
      <c r="L271" s="589">
        <v>43831</v>
      </c>
      <c r="M271" s="587"/>
      <c r="N271" s="589"/>
      <c r="O271" s="639"/>
      <c r="P271" s="616"/>
    </row>
    <row r="272" spans="1:16" ht="51" x14ac:dyDescent="0.2">
      <c r="A272" s="631" t="s">
        <v>5724</v>
      </c>
      <c r="B272" s="641" t="s">
        <v>5727</v>
      </c>
      <c r="C272" s="572" t="s">
        <v>11</v>
      </c>
      <c r="D272" s="575" t="s">
        <v>257</v>
      </c>
      <c r="E272" s="575" t="s">
        <v>115</v>
      </c>
      <c r="F272" s="575" t="s">
        <v>258</v>
      </c>
      <c r="G272" s="575" t="s">
        <v>115</v>
      </c>
      <c r="H272" s="575" t="s">
        <v>2389</v>
      </c>
      <c r="I272" s="575" t="s">
        <v>259</v>
      </c>
      <c r="J272" s="575" t="s">
        <v>260</v>
      </c>
      <c r="K272" s="572" t="s">
        <v>3920</v>
      </c>
      <c r="L272" s="589">
        <v>43831</v>
      </c>
      <c r="M272" s="587"/>
      <c r="N272" s="589"/>
      <c r="O272" s="639"/>
      <c r="P272" s="616"/>
    </row>
    <row r="273" spans="1:16" ht="38.25" x14ac:dyDescent="0.2">
      <c r="A273" s="631" t="s">
        <v>5566</v>
      </c>
      <c r="B273" s="641" t="s">
        <v>4790</v>
      </c>
      <c r="C273" s="572" t="s">
        <v>11</v>
      </c>
      <c r="D273" s="575" t="s">
        <v>257</v>
      </c>
      <c r="E273" s="575" t="s">
        <v>115</v>
      </c>
      <c r="F273" s="575" t="s">
        <v>258</v>
      </c>
      <c r="G273" s="575" t="s">
        <v>115</v>
      </c>
      <c r="H273" s="575" t="s">
        <v>2389</v>
      </c>
      <c r="I273" s="575" t="s">
        <v>259</v>
      </c>
      <c r="J273" s="575" t="s">
        <v>260</v>
      </c>
      <c r="K273" s="572" t="s">
        <v>4791</v>
      </c>
      <c r="L273" s="589">
        <v>43831</v>
      </c>
      <c r="M273" s="587"/>
      <c r="N273" s="589"/>
      <c r="O273" s="639"/>
      <c r="P273" s="616"/>
    </row>
    <row r="274" spans="1:16" ht="38.25" x14ac:dyDescent="0.2">
      <c r="A274" s="631" t="s">
        <v>5566</v>
      </c>
      <c r="B274" s="641" t="s">
        <v>4792</v>
      </c>
      <c r="C274" s="572" t="s">
        <v>11</v>
      </c>
      <c r="D274" s="575" t="s">
        <v>257</v>
      </c>
      <c r="E274" s="575" t="s">
        <v>115</v>
      </c>
      <c r="F274" s="575" t="s">
        <v>258</v>
      </c>
      <c r="G274" s="575" t="s">
        <v>115</v>
      </c>
      <c r="H274" s="575" t="s">
        <v>2389</v>
      </c>
      <c r="I274" s="575" t="s">
        <v>259</v>
      </c>
      <c r="J274" s="575" t="s">
        <v>260</v>
      </c>
      <c r="K274" s="572" t="s">
        <v>4797</v>
      </c>
      <c r="L274" s="589">
        <v>43831</v>
      </c>
      <c r="M274" s="587"/>
      <c r="N274" s="589"/>
      <c r="O274" s="639"/>
      <c r="P274" s="616"/>
    </row>
    <row r="275" spans="1:16" ht="38.25" x14ac:dyDescent="0.2">
      <c r="A275" s="631" t="s">
        <v>5566</v>
      </c>
      <c r="B275" s="641" t="s">
        <v>4793</v>
      </c>
      <c r="C275" s="572" t="s">
        <v>11</v>
      </c>
      <c r="D275" s="575" t="s">
        <v>257</v>
      </c>
      <c r="E275" s="575" t="s">
        <v>115</v>
      </c>
      <c r="F275" s="575" t="s">
        <v>258</v>
      </c>
      <c r="G275" s="575" t="s">
        <v>115</v>
      </c>
      <c r="H275" s="575" t="s">
        <v>2389</v>
      </c>
      <c r="I275" s="575" t="s">
        <v>259</v>
      </c>
      <c r="J275" s="575" t="s">
        <v>260</v>
      </c>
      <c r="K275" s="572" t="s">
        <v>4798</v>
      </c>
      <c r="L275" s="589">
        <v>43831</v>
      </c>
      <c r="M275" s="587"/>
      <c r="N275" s="589"/>
      <c r="O275" s="639"/>
      <c r="P275" s="616"/>
    </row>
    <row r="276" spans="1:16" ht="38.25" x14ac:dyDescent="0.2">
      <c r="A276" s="631" t="s">
        <v>5566</v>
      </c>
      <c r="B276" s="641" t="s">
        <v>4794</v>
      </c>
      <c r="C276" s="572" t="s">
        <v>11</v>
      </c>
      <c r="D276" s="575" t="s">
        <v>257</v>
      </c>
      <c r="E276" s="575" t="s">
        <v>115</v>
      </c>
      <c r="F276" s="575" t="s">
        <v>258</v>
      </c>
      <c r="G276" s="575" t="s">
        <v>115</v>
      </c>
      <c r="H276" s="575" t="s">
        <v>2389</v>
      </c>
      <c r="I276" s="575" t="s">
        <v>259</v>
      </c>
      <c r="J276" s="575" t="s">
        <v>260</v>
      </c>
      <c r="K276" s="572" t="s">
        <v>4799</v>
      </c>
      <c r="L276" s="589">
        <v>43831</v>
      </c>
      <c r="M276" s="587"/>
      <c r="N276" s="589"/>
      <c r="O276" s="639"/>
      <c r="P276" s="616"/>
    </row>
    <row r="277" spans="1:16" ht="38.25" x14ac:dyDescent="0.2">
      <c r="A277" s="631" t="s">
        <v>5566</v>
      </c>
      <c r="B277" s="641" t="s">
        <v>4795</v>
      </c>
      <c r="C277" s="572" t="s">
        <v>11</v>
      </c>
      <c r="D277" s="575" t="s">
        <v>257</v>
      </c>
      <c r="E277" s="575" t="s">
        <v>115</v>
      </c>
      <c r="F277" s="575" t="s">
        <v>258</v>
      </c>
      <c r="G277" s="575" t="s">
        <v>115</v>
      </c>
      <c r="H277" s="575" t="s">
        <v>2389</v>
      </c>
      <c r="I277" s="575" t="s">
        <v>259</v>
      </c>
      <c r="J277" s="575" t="s">
        <v>260</v>
      </c>
      <c r="K277" s="572" t="s">
        <v>4800</v>
      </c>
      <c r="L277" s="589">
        <v>43831</v>
      </c>
      <c r="M277" s="587"/>
      <c r="N277" s="589"/>
      <c r="O277" s="639"/>
      <c r="P277" s="616"/>
    </row>
    <row r="278" spans="1:16" ht="38.25" x14ac:dyDescent="0.2">
      <c r="A278" s="631" t="s">
        <v>5566</v>
      </c>
      <c r="B278" s="641" t="s">
        <v>4796</v>
      </c>
      <c r="C278" s="572" t="s">
        <v>11</v>
      </c>
      <c r="D278" s="575" t="s">
        <v>257</v>
      </c>
      <c r="E278" s="575" t="s">
        <v>115</v>
      </c>
      <c r="F278" s="575" t="s">
        <v>258</v>
      </c>
      <c r="G278" s="575" t="s">
        <v>115</v>
      </c>
      <c r="H278" s="575" t="s">
        <v>2389</v>
      </c>
      <c r="I278" s="575" t="s">
        <v>259</v>
      </c>
      <c r="J278" s="575" t="s">
        <v>260</v>
      </c>
      <c r="K278" s="572" t="s">
        <v>4801</v>
      </c>
      <c r="L278" s="589">
        <v>43831</v>
      </c>
      <c r="M278" s="587"/>
      <c r="N278" s="589"/>
      <c r="O278" s="639"/>
      <c r="P278" s="616"/>
    </row>
    <row r="279" spans="1:16" ht="58.5" customHeight="1" x14ac:dyDescent="0.2">
      <c r="A279" s="631" t="s">
        <v>5570</v>
      </c>
      <c r="B279" s="641" t="s">
        <v>5505</v>
      </c>
      <c r="C279" s="572" t="s">
        <v>11</v>
      </c>
      <c r="D279" s="575" t="s">
        <v>257</v>
      </c>
      <c r="E279" s="575" t="s">
        <v>115</v>
      </c>
      <c r="F279" s="575" t="s">
        <v>258</v>
      </c>
      <c r="G279" s="575" t="s">
        <v>115</v>
      </c>
      <c r="H279" s="575" t="s">
        <v>2389</v>
      </c>
      <c r="I279" s="575" t="s">
        <v>259</v>
      </c>
      <c r="J279" s="575" t="s">
        <v>260</v>
      </c>
      <c r="K279" s="572" t="s">
        <v>4799</v>
      </c>
      <c r="L279" s="589">
        <v>43831</v>
      </c>
      <c r="M279" s="587"/>
      <c r="N279" s="589"/>
      <c r="O279" s="639"/>
      <c r="P279" s="616"/>
    </row>
    <row r="280" spans="1:16" ht="56.25" customHeight="1" x14ac:dyDescent="0.2">
      <c r="A280" s="631" t="s">
        <v>5571</v>
      </c>
      <c r="B280" s="641" t="s">
        <v>5506</v>
      </c>
      <c r="C280" s="572" t="s">
        <v>11</v>
      </c>
      <c r="D280" s="575" t="s">
        <v>257</v>
      </c>
      <c r="E280" s="575" t="s">
        <v>115</v>
      </c>
      <c r="F280" s="575" t="s">
        <v>258</v>
      </c>
      <c r="G280" s="575" t="s">
        <v>115</v>
      </c>
      <c r="H280" s="575" t="s">
        <v>2389</v>
      </c>
      <c r="I280" s="575" t="s">
        <v>259</v>
      </c>
      <c r="J280" s="575" t="s">
        <v>260</v>
      </c>
      <c r="K280" s="572" t="s">
        <v>4799</v>
      </c>
      <c r="L280" s="589">
        <v>43831</v>
      </c>
      <c r="M280" s="587"/>
      <c r="N280" s="589"/>
      <c r="O280" s="639"/>
      <c r="P280" s="616"/>
    </row>
    <row r="281" spans="1:16" ht="57" customHeight="1" x14ac:dyDescent="0.2">
      <c r="A281" s="631" t="s">
        <v>5572</v>
      </c>
      <c r="B281" s="641" t="s">
        <v>5507</v>
      </c>
      <c r="C281" s="572" t="s">
        <v>11</v>
      </c>
      <c r="D281" s="575" t="s">
        <v>257</v>
      </c>
      <c r="E281" s="575" t="s">
        <v>115</v>
      </c>
      <c r="F281" s="575" t="s">
        <v>258</v>
      </c>
      <c r="G281" s="575" t="s">
        <v>115</v>
      </c>
      <c r="H281" s="575" t="s">
        <v>2389</v>
      </c>
      <c r="I281" s="575" t="s">
        <v>259</v>
      </c>
      <c r="J281" s="575" t="s">
        <v>260</v>
      </c>
      <c r="K281" s="572" t="s">
        <v>4799</v>
      </c>
      <c r="L281" s="589">
        <v>43831</v>
      </c>
      <c r="M281" s="587"/>
      <c r="N281" s="589"/>
      <c r="O281" s="639"/>
      <c r="P281" s="616"/>
    </row>
    <row r="282" spans="1:16" ht="54.75" customHeight="1" x14ac:dyDescent="0.2">
      <c r="A282" s="631" t="s">
        <v>5573</v>
      </c>
      <c r="B282" s="641" t="s">
        <v>5508</v>
      </c>
      <c r="C282" s="572" t="s">
        <v>11</v>
      </c>
      <c r="D282" s="575" t="s">
        <v>257</v>
      </c>
      <c r="E282" s="575" t="s">
        <v>115</v>
      </c>
      <c r="F282" s="575" t="s">
        <v>258</v>
      </c>
      <c r="G282" s="575" t="s">
        <v>115</v>
      </c>
      <c r="H282" s="575" t="s">
        <v>2389</v>
      </c>
      <c r="I282" s="575" t="s">
        <v>259</v>
      </c>
      <c r="J282" s="575" t="s">
        <v>260</v>
      </c>
      <c r="K282" s="572" t="s">
        <v>4799</v>
      </c>
      <c r="L282" s="589">
        <v>43831</v>
      </c>
      <c r="M282" s="587"/>
      <c r="N282" s="589"/>
      <c r="O282" s="639"/>
      <c r="P282" s="616"/>
    </row>
    <row r="283" spans="1:16" ht="57.75" customHeight="1" x14ac:dyDescent="0.2">
      <c r="A283" s="631" t="s">
        <v>5574</v>
      </c>
      <c r="B283" s="641" t="s">
        <v>5509</v>
      </c>
      <c r="C283" s="572" t="s">
        <v>11</v>
      </c>
      <c r="D283" s="575" t="s">
        <v>257</v>
      </c>
      <c r="E283" s="575" t="s">
        <v>115</v>
      </c>
      <c r="F283" s="575" t="s">
        <v>258</v>
      </c>
      <c r="G283" s="575" t="s">
        <v>115</v>
      </c>
      <c r="H283" s="575" t="s">
        <v>2389</v>
      </c>
      <c r="I283" s="575" t="s">
        <v>259</v>
      </c>
      <c r="J283" s="575" t="s">
        <v>260</v>
      </c>
      <c r="K283" s="572" t="s">
        <v>4799</v>
      </c>
      <c r="L283" s="589">
        <v>43831</v>
      </c>
      <c r="M283" s="587"/>
      <c r="N283" s="589"/>
      <c r="O283" s="639"/>
      <c r="P283" s="616"/>
    </row>
    <row r="284" spans="1:16" ht="56.25" customHeight="1" x14ac:dyDescent="0.2">
      <c r="A284" s="631" t="s">
        <v>5575</v>
      </c>
      <c r="B284" s="641" t="s">
        <v>5510</v>
      </c>
      <c r="C284" s="572" t="s">
        <v>11</v>
      </c>
      <c r="D284" s="575" t="s">
        <v>257</v>
      </c>
      <c r="E284" s="575" t="s">
        <v>115</v>
      </c>
      <c r="F284" s="575" t="s">
        <v>258</v>
      </c>
      <c r="G284" s="575" t="s">
        <v>115</v>
      </c>
      <c r="H284" s="575" t="s">
        <v>2389</v>
      </c>
      <c r="I284" s="575" t="s">
        <v>259</v>
      </c>
      <c r="J284" s="575" t="s">
        <v>260</v>
      </c>
      <c r="K284" s="572" t="s">
        <v>4799</v>
      </c>
      <c r="L284" s="589">
        <v>43831</v>
      </c>
      <c r="M284" s="587"/>
      <c r="N284" s="589"/>
      <c r="O284" s="639"/>
      <c r="P284" s="616"/>
    </row>
    <row r="285" spans="1:16" ht="51" x14ac:dyDescent="0.2">
      <c r="A285" s="631" t="s">
        <v>5781</v>
      </c>
      <c r="B285" s="641" t="s">
        <v>5779</v>
      </c>
      <c r="C285" s="572" t="s">
        <v>11</v>
      </c>
      <c r="D285" s="575" t="s">
        <v>257</v>
      </c>
      <c r="E285" s="575" t="s">
        <v>115</v>
      </c>
      <c r="F285" s="575" t="s">
        <v>258</v>
      </c>
      <c r="G285" s="575" t="s">
        <v>115</v>
      </c>
      <c r="H285" s="575" t="s">
        <v>2389</v>
      </c>
      <c r="I285" s="575" t="s">
        <v>259</v>
      </c>
      <c r="J285" s="575" t="s">
        <v>260</v>
      </c>
      <c r="K285" s="572" t="s">
        <v>4798</v>
      </c>
      <c r="L285" s="589">
        <v>43831</v>
      </c>
      <c r="M285" s="587"/>
      <c r="N285" s="589"/>
      <c r="O285" s="639"/>
      <c r="P285" s="616"/>
    </row>
    <row r="286" spans="1:16" ht="51" x14ac:dyDescent="0.2">
      <c r="A286" s="631" t="s">
        <v>5782</v>
      </c>
      <c r="B286" s="641" t="s">
        <v>5780</v>
      </c>
      <c r="C286" s="572" t="s">
        <v>11</v>
      </c>
      <c r="D286" s="575" t="s">
        <v>257</v>
      </c>
      <c r="E286" s="575" t="s">
        <v>115</v>
      </c>
      <c r="F286" s="575" t="s">
        <v>258</v>
      </c>
      <c r="G286" s="575" t="s">
        <v>115</v>
      </c>
      <c r="H286" s="575" t="s">
        <v>2389</v>
      </c>
      <c r="I286" s="575" t="s">
        <v>259</v>
      </c>
      <c r="J286" s="575" t="s">
        <v>260</v>
      </c>
      <c r="K286" s="572" t="s">
        <v>4798</v>
      </c>
      <c r="L286" s="589">
        <v>43831</v>
      </c>
      <c r="M286" s="587"/>
      <c r="N286" s="589"/>
      <c r="O286" s="639"/>
      <c r="P286" s="616"/>
    </row>
    <row r="287" spans="1:16" ht="48" customHeight="1" x14ac:dyDescent="0.2">
      <c r="A287" s="631" t="s">
        <v>2565</v>
      </c>
      <c r="B287" s="641" t="s">
        <v>4839</v>
      </c>
      <c r="C287" s="572" t="s">
        <v>55</v>
      </c>
      <c r="D287" s="575" t="s">
        <v>257</v>
      </c>
      <c r="E287" s="575" t="s">
        <v>115</v>
      </c>
      <c r="F287" s="575" t="s">
        <v>258</v>
      </c>
      <c r="G287" s="575" t="s">
        <v>115</v>
      </c>
      <c r="H287" s="575" t="s">
        <v>2389</v>
      </c>
      <c r="I287" s="575" t="s">
        <v>259</v>
      </c>
      <c r="J287" s="575" t="s">
        <v>260</v>
      </c>
      <c r="K287" s="572"/>
      <c r="L287" s="589">
        <v>43831</v>
      </c>
      <c r="M287" s="587"/>
      <c r="N287" s="587"/>
      <c r="O287" s="639"/>
      <c r="P287" s="616"/>
    </row>
    <row r="288" spans="1:16" ht="48" customHeight="1" x14ac:dyDescent="0.2">
      <c r="A288" s="631" t="s">
        <v>6184</v>
      </c>
      <c r="B288" s="641" t="s">
        <v>6183</v>
      </c>
      <c r="C288" s="572" t="s">
        <v>55</v>
      </c>
      <c r="D288" s="575" t="s">
        <v>257</v>
      </c>
      <c r="E288" s="575" t="s">
        <v>115</v>
      </c>
      <c r="F288" s="575" t="s">
        <v>258</v>
      </c>
      <c r="G288" s="575" t="s">
        <v>115</v>
      </c>
      <c r="H288" s="575" t="s">
        <v>2389</v>
      </c>
      <c r="I288" s="575" t="s">
        <v>259</v>
      </c>
      <c r="J288" s="575" t="s">
        <v>260</v>
      </c>
      <c r="K288" s="572"/>
      <c r="L288" s="589">
        <v>43831</v>
      </c>
      <c r="M288" s="587"/>
      <c r="N288" s="587"/>
      <c r="O288" s="639"/>
      <c r="P288" s="616"/>
    </row>
    <row r="289" spans="1:16" ht="45.75" customHeight="1" x14ac:dyDescent="0.2">
      <c r="A289" s="631" t="s">
        <v>2566</v>
      </c>
      <c r="B289" s="641" t="s">
        <v>4840</v>
      </c>
      <c r="C289" s="572" t="s">
        <v>55</v>
      </c>
      <c r="D289" s="575" t="s">
        <v>257</v>
      </c>
      <c r="E289" s="575" t="s">
        <v>115</v>
      </c>
      <c r="F289" s="575" t="s">
        <v>258</v>
      </c>
      <c r="G289" s="575" t="s">
        <v>115</v>
      </c>
      <c r="H289" s="575" t="s">
        <v>2389</v>
      </c>
      <c r="I289" s="575" t="s">
        <v>259</v>
      </c>
      <c r="J289" s="575" t="s">
        <v>260</v>
      </c>
      <c r="K289" s="572"/>
      <c r="L289" s="589">
        <v>43831</v>
      </c>
      <c r="M289" s="587"/>
      <c r="N289" s="587"/>
      <c r="O289" s="639"/>
      <c r="P289" s="616"/>
    </row>
    <row r="290" spans="1:16" ht="49.5" customHeight="1" x14ac:dyDescent="0.2">
      <c r="A290" s="631" t="s">
        <v>5480</v>
      </c>
      <c r="B290" s="641" t="s">
        <v>5479</v>
      </c>
      <c r="C290" s="572" t="s">
        <v>55</v>
      </c>
      <c r="D290" s="575" t="s">
        <v>257</v>
      </c>
      <c r="E290" s="575" t="s">
        <v>115</v>
      </c>
      <c r="F290" s="575" t="s">
        <v>258</v>
      </c>
      <c r="G290" s="575" t="s">
        <v>115</v>
      </c>
      <c r="H290" s="575" t="s">
        <v>2389</v>
      </c>
      <c r="I290" s="575" t="s">
        <v>259</v>
      </c>
      <c r="J290" s="575" t="s">
        <v>260</v>
      </c>
      <c r="K290" s="572"/>
      <c r="L290" s="589">
        <v>43831</v>
      </c>
      <c r="M290" s="587"/>
      <c r="N290" s="587"/>
      <c r="O290" s="639"/>
      <c r="P290" s="616"/>
    </row>
    <row r="291" spans="1:16" ht="50.25" customHeight="1" x14ac:dyDescent="0.2">
      <c r="A291" s="631" t="s">
        <v>5481</v>
      </c>
      <c r="B291" s="641" t="s">
        <v>5482</v>
      </c>
      <c r="C291" s="572" t="s">
        <v>55</v>
      </c>
      <c r="D291" s="575" t="s">
        <v>257</v>
      </c>
      <c r="E291" s="575" t="s">
        <v>115</v>
      </c>
      <c r="F291" s="575" t="s">
        <v>258</v>
      </c>
      <c r="G291" s="575" t="s">
        <v>115</v>
      </c>
      <c r="H291" s="575" t="s">
        <v>2389</v>
      </c>
      <c r="I291" s="575" t="s">
        <v>259</v>
      </c>
      <c r="J291" s="575" t="s">
        <v>260</v>
      </c>
      <c r="K291" s="572"/>
      <c r="L291" s="589">
        <v>43831</v>
      </c>
      <c r="M291" s="587"/>
      <c r="N291" s="587"/>
      <c r="O291" s="639"/>
      <c r="P291" s="616"/>
    </row>
    <row r="292" spans="1:16" ht="45" customHeight="1" x14ac:dyDescent="0.2">
      <c r="A292" s="631" t="s">
        <v>5483</v>
      </c>
      <c r="B292" s="641" t="s">
        <v>5484</v>
      </c>
      <c r="C292" s="572" t="s">
        <v>55</v>
      </c>
      <c r="D292" s="575" t="s">
        <v>257</v>
      </c>
      <c r="E292" s="575" t="s">
        <v>115</v>
      </c>
      <c r="F292" s="575" t="s">
        <v>258</v>
      </c>
      <c r="G292" s="575" t="s">
        <v>115</v>
      </c>
      <c r="H292" s="575" t="s">
        <v>2389</v>
      </c>
      <c r="I292" s="575" t="s">
        <v>259</v>
      </c>
      <c r="J292" s="575" t="s">
        <v>260</v>
      </c>
      <c r="K292" s="572"/>
      <c r="L292" s="589">
        <v>43831</v>
      </c>
      <c r="M292" s="587"/>
      <c r="N292" s="587"/>
      <c r="O292" s="639"/>
      <c r="P292" s="616"/>
    </row>
    <row r="293" spans="1:16" ht="48" customHeight="1" x14ac:dyDescent="0.2">
      <c r="A293" s="631" t="s">
        <v>5485</v>
      </c>
      <c r="B293" s="641" t="s">
        <v>5486</v>
      </c>
      <c r="C293" s="572" t="s">
        <v>55</v>
      </c>
      <c r="D293" s="575" t="s">
        <v>257</v>
      </c>
      <c r="E293" s="575" t="s">
        <v>115</v>
      </c>
      <c r="F293" s="575" t="s">
        <v>258</v>
      </c>
      <c r="G293" s="575" t="s">
        <v>115</v>
      </c>
      <c r="H293" s="575" t="s">
        <v>2389</v>
      </c>
      <c r="I293" s="575" t="s">
        <v>259</v>
      </c>
      <c r="J293" s="575" t="s">
        <v>260</v>
      </c>
      <c r="K293" s="572"/>
      <c r="L293" s="589">
        <v>43831</v>
      </c>
      <c r="M293" s="587"/>
      <c r="N293" s="587"/>
      <c r="O293" s="639"/>
      <c r="P293" s="616"/>
    </row>
    <row r="294" spans="1:16" ht="51" x14ac:dyDescent="0.2">
      <c r="A294" s="631" t="s">
        <v>5487</v>
      </c>
      <c r="B294" s="641" t="s">
        <v>5488</v>
      </c>
      <c r="C294" s="572" t="s">
        <v>55</v>
      </c>
      <c r="D294" s="575" t="s">
        <v>257</v>
      </c>
      <c r="E294" s="575" t="s">
        <v>115</v>
      </c>
      <c r="F294" s="575" t="s">
        <v>258</v>
      </c>
      <c r="G294" s="575" t="s">
        <v>115</v>
      </c>
      <c r="H294" s="575" t="s">
        <v>2389</v>
      </c>
      <c r="I294" s="575" t="s">
        <v>259</v>
      </c>
      <c r="J294" s="575" t="s">
        <v>260</v>
      </c>
      <c r="K294" s="572"/>
      <c r="L294" s="589">
        <v>43831</v>
      </c>
      <c r="M294" s="587"/>
      <c r="N294" s="587"/>
      <c r="O294" s="639"/>
      <c r="P294" s="616"/>
    </row>
    <row r="295" spans="1:16" ht="51" x14ac:dyDescent="0.2">
      <c r="A295" s="631" t="s">
        <v>5576</v>
      </c>
      <c r="B295" s="586" t="s">
        <v>5308</v>
      </c>
      <c r="C295" s="632" t="s">
        <v>67</v>
      </c>
      <c r="D295" s="575" t="s">
        <v>257</v>
      </c>
      <c r="E295" s="575" t="s">
        <v>115</v>
      </c>
      <c r="F295" s="575" t="s">
        <v>258</v>
      </c>
      <c r="G295" s="575" t="s">
        <v>115</v>
      </c>
      <c r="H295" s="575" t="s">
        <v>2389</v>
      </c>
      <c r="I295" s="575" t="s">
        <v>259</v>
      </c>
      <c r="J295" s="575" t="s">
        <v>260</v>
      </c>
      <c r="K295" s="572" t="s">
        <v>4703</v>
      </c>
      <c r="L295" s="589">
        <v>43831</v>
      </c>
      <c r="M295" s="587"/>
      <c r="N295" s="589"/>
      <c r="O295" s="582"/>
      <c r="P295" s="616"/>
    </row>
    <row r="296" spans="1:16" ht="51" x14ac:dyDescent="0.2">
      <c r="A296" s="631" t="s">
        <v>5576</v>
      </c>
      <c r="B296" s="586" t="s">
        <v>4928</v>
      </c>
      <c r="C296" s="632" t="s">
        <v>67</v>
      </c>
      <c r="D296" s="575" t="s">
        <v>257</v>
      </c>
      <c r="E296" s="575" t="s">
        <v>115</v>
      </c>
      <c r="F296" s="575" t="s">
        <v>258</v>
      </c>
      <c r="G296" s="575" t="s">
        <v>115</v>
      </c>
      <c r="H296" s="575" t="s">
        <v>2389</v>
      </c>
      <c r="I296" s="575" t="s">
        <v>259</v>
      </c>
      <c r="J296" s="575" t="s">
        <v>260</v>
      </c>
      <c r="K296" s="572" t="s">
        <v>5007</v>
      </c>
      <c r="L296" s="589">
        <v>43831</v>
      </c>
      <c r="M296" s="587"/>
      <c r="N296" s="589"/>
      <c r="O296" s="582"/>
      <c r="P296" s="616"/>
    </row>
    <row r="297" spans="1:16" ht="76.5" x14ac:dyDescent="0.2">
      <c r="A297" s="631" t="s">
        <v>5791</v>
      </c>
      <c r="B297" s="586" t="s">
        <v>5789</v>
      </c>
      <c r="C297" s="632" t="s">
        <v>67</v>
      </c>
      <c r="D297" s="575" t="s">
        <v>257</v>
      </c>
      <c r="E297" s="575" t="s">
        <v>115</v>
      </c>
      <c r="F297" s="575" t="s">
        <v>258</v>
      </c>
      <c r="G297" s="575" t="s">
        <v>115</v>
      </c>
      <c r="H297" s="575" t="s">
        <v>2389</v>
      </c>
      <c r="I297" s="575" t="s">
        <v>259</v>
      </c>
      <c r="J297" s="575" t="s">
        <v>260</v>
      </c>
      <c r="K297" s="572" t="s">
        <v>5007</v>
      </c>
      <c r="L297" s="589">
        <v>43831</v>
      </c>
      <c r="M297" s="587"/>
      <c r="N297" s="589"/>
      <c r="O297" s="582"/>
      <c r="P297" s="616"/>
    </row>
    <row r="298" spans="1:16" ht="76.5" x14ac:dyDescent="0.2">
      <c r="A298" s="631" t="s">
        <v>5792</v>
      </c>
      <c r="B298" s="586" t="s">
        <v>5790</v>
      </c>
      <c r="C298" s="632" t="s">
        <v>67</v>
      </c>
      <c r="D298" s="575" t="s">
        <v>257</v>
      </c>
      <c r="E298" s="575" t="s">
        <v>115</v>
      </c>
      <c r="F298" s="575" t="s">
        <v>258</v>
      </c>
      <c r="G298" s="575" t="s">
        <v>115</v>
      </c>
      <c r="H298" s="575" t="s">
        <v>2389</v>
      </c>
      <c r="I298" s="575" t="s">
        <v>259</v>
      </c>
      <c r="J298" s="575" t="s">
        <v>260</v>
      </c>
      <c r="K298" s="572" t="s">
        <v>5007</v>
      </c>
      <c r="L298" s="589">
        <v>43831</v>
      </c>
      <c r="M298" s="587"/>
      <c r="N298" s="589"/>
      <c r="O298" s="582"/>
      <c r="P298" s="616"/>
    </row>
    <row r="299" spans="1:16" ht="51" x14ac:dyDescent="0.2">
      <c r="A299" s="631" t="s">
        <v>5576</v>
      </c>
      <c r="B299" s="586" t="s">
        <v>4986</v>
      </c>
      <c r="C299" s="632" t="s">
        <v>65</v>
      </c>
      <c r="D299" s="575" t="s">
        <v>257</v>
      </c>
      <c r="E299" s="575" t="s">
        <v>115</v>
      </c>
      <c r="F299" s="575" t="s">
        <v>258</v>
      </c>
      <c r="G299" s="575" t="s">
        <v>115</v>
      </c>
      <c r="H299" s="575" t="s">
        <v>2389</v>
      </c>
      <c r="I299" s="575" t="s">
        <v>259</v>
      </c>
      <c r="J299" s="575" t="s">
        <v>260</v>
      </c>
      <c r="K299" s="572" t="s">
        <v>3043</v>
      </c>
      <c r="L299" s="589">
        <v>43831</v>
      </c>
      <c r="M299" s="587"/>
      <c r="N299" s="589"/>
      <c r="O299" s="582"/>
      <c r="P299" s="616"/>
    </row>
    <row r="300" spans="1:16" ht="38.25" x14ac:dyDescent="0.2">
      <c r="A300" s="631" t="s">
        <v>207</v>
      </c>
      <c r="B300" s="586" t="s">
        <v>4860</v>
      </c>
      <c r="C300" s="632" t="s">
        <v>108</v>
      </c>
      <c r="D300" s="575" t="s">
        <v>257</v>
      </c>
      <c r="E300" s="575" t="s">
        <v>115</v>
      </c>
      <c r="F300" s="575" t="s">
        <v>258</v>
      </c>
      <c r="G300" s="575" t="s">
        <v>115</v>
      </c>
      <c r="H300" s="575" t="s">
        <v>2389</v>
      </c>
      <c r="I300" s="575" t="s">
        <v>259</v>
      </c>
      <c r="J300" s="575" t="s">
        <v>260</v>
      </c>
      <c r="K300" s="572" t="s">
        <v>2671</v>
      </c>
      <c r="L300" s="589">
        <v>43831</v>
      </c>
      <c r="M300" s="587"/>
      <c r="N300" s="587"/>
      <c r="O300" s="582"/>
      <c r="P300" s="616"/>
    </row>
    <row r="301" spans="1:16" ht="51" x14ac:dyDescent="0.2">
      <c r="A301" s="631" t="s">
        <v>4987</v>
      </c>
      <c r="B301" s="586" t="s">
        <v>4863</v>
      </c>
      <c r="C301" s="632" t="s">
        <v>108</v>
      </c>
      <c r="D301" s="575" t="s">
        <v>257</v>
      </c>
      <c r="E301" s="575" t="s">
        <v>115</v>
      </c>
      <c r="F301" s="575" t="s">
        <v>258</v>
      </c>
      <c r="G301" s="575" t="s">
        <v>115</v>
      </c>
      <c r="H301" s="575" t="s">
        <v>2389</v>
      </c>
      <c r="I301" s="575" t="s">
        <v>259</v>
      </c>
      <c r="J301" s="575" t="s">
        <v>260</v>
      </c>
      <c r="K301" s="572" t="s">
        <v>3880</v>
      </c>
      <c r="L301" s="589">
        <v>43831</v>
      </c>
      <c r="M301" s="587"/>
      <c r="N301" s="587"/>
      <c r="O301" s="582"/>
      <c r="P301" s="616"/>
    </row>
    <row r="302" spans="1:16" ht="51" x14ac:dyDescent="0.2">
      <c r="A302" s="631" t="s">
        <v>5877</v>
      </c>
      <c r="B302" s="586" t="s">
        <v>5912</v>
      </c>
      <c r="C302" s="632" t="s">
        <v>108</v>
      </c>
      <c r="D302" s="575" t="s">
        <v>257</v>
      </c>
      <c r="E302" s="575" t="s">
        <v>115</v>
      </c>
      <c r="F302" s="575" t="s">
        <v>258</v>
      </c>
      <c r="G302" s="575" t="s">
        <v>115</v>
      </c>
      <c r="H302" s="575" t="s">
        <v>2389</v>
      </c>
      <c r="I302" s="575" t="s">
        <v>259</v>
      </c>
      <c r="J302" s="575" t="s">
        <v>260</v>
      </c>
      <c r="K302" s="572" t="s">
        <v>3880</v>
      </c>
      <c r="L302" s="589">
        <v>43831</v>
      </c>
      <c r="M302" s="587"/>
      <c r="N302" s="587"/>
      <c r="O302" s="582"/>
      <c r="P302" s="616"/>
    </row>
    <row r="303" spans="1:16" ht="25.5" x14ac:dyDescent="0.2">
      <c r="A303" s="631" t="s">
        <v>2831</v>
      </c>
      <c r="B303" s="586" t="s">
        <v>5835</v>
      </c>
      <c r="C303" s="632" t="s">
        <v>9</v>
      </c>
      <c r="D303" s="575" t="s">
        <v>257</v>
      </c>
      <c r="E303" s="575" t="s">
        <v>115</v>
      </c>
      <c r="F303" s="575" t="s">
        <v>258</v>
      </c>
      <c r="G303" s="575" t="s">
        <v>115</v>
      </c>
      <c r="H303" s="575" t="s">
        <v>2389</v>
      </c>
      <c r="I303" s="575" t="s">
        <v>259</v>
      </c>
      <c r="J303" s="575" t="s">
        <v>260</v>
      </c>
      <c r="K303" s="572"/>
      <c r="L303" s="589">
        <v>43831</v>
      </c>
      <c r="M303" s="587"/>
      <c r="N303" s="587"/>
      <c r="O303" s="582"/>
      <c r="P303" s="616"/>
    </row>
    <row r="304" spans="1:16" ht="102" x14ac:dyDescent="0.2">
      <c r="A304" s="631" t="s">
        <v>4144</v>
      </c>
      <c r="B304" s="586" t="s">
        <v>5836</v>
      </c>
      <c r="C304" s="632" t="s">
        <v>9</v>
      </c>
      <c r="D304" s="575" t="s">
        <v>257</v>
      </c>
      <c r="E304" s="575" t="s">
        <v>115</v>
      </c>
      <c r="F304" s="575" t="s">
        <v>258</v>
      </c>
      <c r="G304" s="575" t="s">
        <v>115</v>
      </c>
      <c r="H304" s="575" t="s">
        <v>2389</v>
      </c>
      <c r="I304" s="575" t="s">
        <v>259</v>
      </c>
      <c r="J304" s="575" t="s">
        <v>260</v>
      </c>
      <c r="K304" s="572"/>
      <c r="L304" s="589">
        <v>43831</v>
      </c>
      <c r="M304" s="587"/>
      <c r="N304" s="587"/>
      <c r="O304" s="582"/>
      <c r="P304" s="616"/>
    </row>
    <row r="305" spans="1:16" ht="127.5" x14ac:dyDescent="0.2">
      <c r="A305" s="631" t="s">
        <v>4146</v>
      </c>
      <c r="B305" s="586" t="s">
        <v>5837</v>
      </c>
      <c r="C305" s="632" t="s">
        <v>9</v>
      </c>
      <c r="D305" s="575" t="s">
        <v>257</v>
      </c>
      <c r="E305" s="575" t="s">
        <v>115</v>
      </c>
      <c r="F305" s="575" t="s">
        <v>258</v>
      </c>
      <c r="G305" s="575" t="s">
        <v>115</v>
      </c>
      <c r="H305" s="575" t="s">
        <v>2389</v>
      </c>
      <c r="I305" s="575" t="s">
        <v>259</v>
      </c>
      <c r="J305" s="575" t="s">
        <v>260</v>
      </c>
      <c r="K305" s="572"/>
      <c r="L305" s="589">
        <v>43831</v>
      </c>
      <c r="M305" s="587"/>
      <c r="N305" s="587"/>
      <c r="O305" s="582"/>
      <c r="P305" s="616"/>
    </row>
    <row r="306" spans="1:16" ht="89.25" x14ac:dyDescent="0.2">
      <c r="A306" s="631" t="s">
        <v>4145</v>
      </c>
      <c r="B306" s="586" t="s">
        <v>5838</v>
      </c>
      <c r="C306" s="632" t="s">
        <v>9</v>
      </c>
      <c r="D306" s="575" t="s">
        <v>257</v>
      </c>
      <c r="E306" s="575" t="s">
        <v>115</v>
      </c>
      <c r="F306" s="575" t="s">
        <v>258</v>
      </c>
      <c r="G306" s="575" t="s">
        <v>115</v>
      </c>
      <c r="H306" s="575" t="s">
        <v>2389</v>
      </c>
      <c r="I306" s="575" t="s">
        <v>259</v>
      </c>
      <c r="J306" s="575" t="s">
        <v>260</v>
      </c>
      <c r="K306" s="572"/>
      <c r="L306" s="589">
        <v>43831</v>
      </c>
      <c r="M306" s="587"/>
      <c r="N306" s="587"/>
      <c r="O306" s="582"/>
      <c r="P306" s="616"/>
    </row>
    <row r="307" spans="1:16" ht="89.25" x14ac:dyDescent="0.2">
      <c r="A307" s="631" t="s">
        <v>4147</v>
      </c>
      <c r="B307" s="586" t="s">
        <v>5839</v>
      </c>
      <c r="C307" s="632" t="s">
        <v>9</v>
      </c>
      <c r="D307" s="575" t="s">
        <v>257</v>
      </c>
      <c r="E307" s="575" t="s">
        <v>115</v>
      </c>
      <c r="F307" s="575" t="s">
        <v>258</v>
      </c>
      <c r="G307" s="575" t="s">
        <v>115</v>
      </c>
      <c r="H307" s="575" t="s">
        <v>2389</v>
      </c>
      <c r="I307" s="575" t="s">
        <v>259</v>
      </c>
      <c r="J307" s="575" t="s">
        <v>260</v>
      </c>
      <c r="K307" s="572"/>
      <c r="L307" s="589">
        <v>43831</v>
      </c>
      <c r="M307" s="587"/>
      <c r="N307" s="587"/>
      <c r="O307" s="582"/>
      <c r="P307" s="616"/>
    </row>
    <row r="308" spans="1:16" ht="38.25" x14ac:dyDescent="0.2">
      <c r="A308" s="631" t="s">
        <v>5730</v>
      </c>
      <c r="B308" s="586" t="s">
        <v>5718</v>
      </c>
      <c r="C308" s="632" t="s">
        <v>65</v>
      </c>
      <c r="D308" s="575" t="s">
        <v>257</v>
      </c>
      <c r="E308" s="575" t="s">
        <v>115</v>
      </c>
      <c r="F308" s="575" t="s">
        <v>258</v>
      </c>
      <c r="G308" s="575" t="s">
        <v>115</v>
      </c>
      <c r="H308" s="575" t="s">
        <v>2389</v>
      </c>
      <c r="I308" s="575" t="s">
        <v>259</v>
      </c>
      <c r="J308" s="575" t="s">
        <v>260</v>
      </c>
      <c r="K308" s="572"/>
      <c r="L308" s="589">
        <v>43831</v>
      </c>
      <c r="M308" s="587"/>
      <c r="N308" s="587"/>
      <c r="O308" s="582"/>
      <c r="P308" s="616"/>
    </row>
    <row r="309" spans="1:16" ht="38.25" x14ac:dyDescent="0.2">
      <c r="A309" s="631" t="s">
        <v>2835</v>
      </c>
      <c r="B309" s="641" t="s">
        <v>4717</v>
      </c>
      <c r="C309" s="572" t="s">
        <v>65</v>
      </c>
      <c r="D309" s="575" t="s">
        <v>257</v>
      </c>
      <c r="E309" s="575" t="s">
        <v>115</v>
      </c>
      <c r="F309" s="575" t="s">
        <v>258</v>
      </c>
      <c r="G309" s="575" t="s">
        <v>115</v>
      </c>
      <c r="H309" s="575" t="s">
        <v>2389</v>
      </c>
      <c r="I309" s="575" t="s">
        <v>259</v>
      </c>
      <c r="J309" s="575" t="s">
        <v>260</v>
      </c>
      <c r="K309" s="572"/>
      <c r="L309" s="589">
        <v>43831</v>
      </c>
      <c r="M309" s="587"/>
      <c r="N309" s="587"/>
      <c r="O309" s="639"/>
      <c r="P309" s="616"/>
    </row>
    <row r="310" spans="1:16" ht="76.5" x14ac:dyDescent="0.2">
      <c r="A310" s="631" t="s">
        <v>2843</v>
      </c>
      <c r="B310" s="644" t="s">
        <v>5087</v>
      </c>
      <c r="C310" s="632" t="s">
        <v>319</v>
      </c>
      <c r="D310" s="575" t="s">
        <v>257</v>
      </c>
      <c r="E310" s="575" t="s">
        <v>115</v>
      </c>
      <c r="F310" s="575" t="s">
        <v>258</v>
      </c>
      <c r="G310" s="575" t="s">
        <v>115</v>
      </c>
      <c r="H310" s="575" t="s">
        <v>2389</v>
      </c>
      <c r="I310" s="575" t="s">
        <v>259</v>
      </c>
      <c r="J310" s="575" t="s">
        <v>260</v>
      </c>
      <c r="K310" s="572"/>
      <c r="L310" s="589">
        <v>43831</v>
      </c>
      <c r="M310" s="587"/>
      <c r="N310" s="587"/>
      <c r="O310" s="582"/>
      <c r="P310" s="616"/>
    </row>
    <row r="311" spans="1:16" ht="44.25" customHeight="1" x14ac:dyDescent="0.2">
      <c r="A311" s="643" t="s">
        <v>5970</v>
      </c>
      <c r="B311" s="641" t="s">
        <v>4770</v>
      </c>
      <c r="C311" s="572" t="s">
        <v>108</v>
      </c>
      <c r="D311" s="575" t="s">
        <v>257</v>
      </c>
      <c r="E311" s="575" t="s">
        <v>115</v>
      </c>
      <c r="F311" s="575" t="s">
        <v>258</v>
      </c>
      <c r="G311" s="575" t="s">
        <v>115</v>
      </c>
      <c r="H311" s="575" t="s">
        <v>2389</v>
      </c>
      <c r="I311" s="575" t="s">
        <v>259</v>
      </c>
      <c r="J311" s="575" t="s">
        <v>260</v>
      </c>
      <c r="K311" s="572"/>
      <c r="L311" s="589">
        <v>43831</v>
      </c>
      <c r="M311" s="587"/>
      <c r="N311" s="587"/>
      <c r="O311" s="639"/>
      <c r="P311" s="616"/>
    </row>
    <row r="312" spans="1:16" ht="46.5" customHeight="1" x14ac:dyDescent="0.2">
      <c r="A312" s="643" t="s">
        <v>5970</v>
      </c>
      <c r="B312" s="641" t="s">
        <v>5955</v>
      </c>
      <c r="C312" s="572" t="s">
        <v>108</v>
      </c>
      <c r="D312" s="575" t="s">
        <v>257</v>
      </c>
      <c r="E312" s="575" t="s">
        <v>115</v>
      </c>
      <c r="F312" s="575" t="s">
        <v>258</v>
      </c>
      <c r="G312" s="575" t="s">
        <v>115</v>
      </c>
      <c r="H312" s="575" t="s">
        <v>2389</v>
      </c>
      <c r="I312" s="575" t="s">
        <v>259</v>
      </c>
      <c r="J312" s="575" t="s">
        <v>260</v>
      </c>
      <c r="K312" s="572" t="s">
        <v>3922</v>
      </c>
      <c r="L312" s="589">
        <v>43831</v>
      </c>
      <c r="M312" s="587"/>
      <c r="N312" s="587"/>
      <c r="O312" s="639"/>
      <c r="P312" s="616"/>
    </row>
    <row r="313" spans="1:16" ht="51" x14ac:dyDescent="0.2">
      <c r="A313" s="631" t="s">
        <v>3090</v>
      </c>
      <c r="B313" s="586" t="s">
        <v>6429</v>
      </c>
      <c r="C313" s="572" t="s">
        <v>9</v>
      </c>
      <c r="D313" s="575" t="s">
        <v>257</v>
      </c>
      <c r="E313" s="575" t="s">
        <v>115</v>
      </c>
      <c r="F313" s="575" t="s">
        <v>258</v>
      </c>
      <c r="G313" s="575" t="s">
        <v>115</v>
      </c>
      <c r="H313" s="575" t="s">
        <v>2389</v>
      </c>
      <c r="I313" s="575" t="s">
        <v>259</v>
      </c>
      <c r="J313" s="575" t="s">
        <v>260</v>
      </c>
      <c r="K313" s="572"/>
      <c r="L313" s="589">
        <v>43831</v>
      </c>
      <c r="M313" s="587"/>
      <c r="N313" s="587"/>
      <c r="O313" s="582"/>
      <c r="P313" s="616"/>
    </row>
    <row r="314" spans="1:16" ht="76.5" x14ac:dyDescent="0.2">
      <c r="A314" s="631" t="s">
        <v>3092</v>
      </c>
      <c r="B314" s="586" t="s">
        <v>6221</v>
      </c>
      <c r="C314" s="572" t="s">
        <v>78</v>
      </c>
      <c r="D314" s="575" t="s">
        <v>257</v>
      </c>
      <c r="E314" s="575" t="s">
        <v>115</v>
      </c>
      <c r="F314" s="575" t="s">
        <v>258</v>
      </c>
      <c r="G314" s="575" t="s">
        <v>115</v>
      </c>
      <c r="H314" s="575" t="s">
        <v>2389</v>
      </c>
      <c r="I314" s="575" t="s">
        <v>259</v>
      </c>
      <c r="J314" s="575" t="s">
        <v>260</v>
      </c>
      <c r="K314" s="572"/>
      <c r="L314" s="589">
        <v>43831</v>
      </c>
      <c r="M314" s="587"/>
      <c r="N314" s="587"/>
      <c r="O314" s="582"/>
      <c r="P314" s="616"/>
    </row>
    <row r="315" spans="1:16" ht="51" x14ac:dyDescent="0.2">
      <c r="A315" s="643" t="s">
        <v>3145</v>
      </c>
      <c r="B315" s="641" t="s">
        <v>6192</v>
      </c>
      <c r="C315" s="572" t="s">
        <v>100</v>
      </c>
      <c r="D315" s="575" t="s">
        <v>257</v>
      </c>
      <c r="E315" s="575" t="s">
        <v>115</v>
      </c>
      <c r="F315" s="575" t="s">
        <v>258</v>
      </c>
      <c r="G315" s="575" t="s">
        <v>115</v>
      </c>
      <c r="H315" s="575" t="s">
        <v>2389</v>
      </c>
      <c r="I315" s="575" t="s">
        <v>259</v>
      </c>
      <c r="J315" s="575" t="s">
        <v>260</v>
      </c>
      <c r="K315" s="572"/>
      <c r="L315" s="589">
        <v>43831</v>
      </c>
      <c r="M315" s="587"/>
      <c r="N315" s="587"/>
      <c r="O315" s="639"/>
      <c r="P315" s="616"/>
    </row>
    <row r="316" spans="1:16" ht="76.5" x14ac:dyDescent="0.2">
      <c r="A316" s="631" t="s">
        <v>3327</v>
      </c>
      <c r="B316" s="586" t="s">
        <v>6289</v>
      </c>
      <c r="C316" s="572" t="s">
        <v>49</v>
      </c>
      <c r="D316" s="575" t="s">
        <v>257</v>
      </c>
      <c r="E316" s="575" t="s">
        <v>115</v>
      </c>
      <c r="F316" s="575" t="s">
        <v>258</v>
      </c>
      <c r="G316" s="575" t="s">
        <v>115</v>
      </c>
      <c r="H316" s="575" t="s">
        <v>2389</v>
      </c>
      <c r="I316" s="575" t="s">
        <v>259</v>
      </c>
      <c r="J316" s="575" t="s">
        <v>260</v>
      </c>
      <c r="K316" s="572"/>
      <c r="L316" s="589">
        <v>43831</v>
      </c>
      <c r="M316" s="587"/>
      <c r="N316" s="587"/>
      <c r="O316" s="582"/>
      <c r="P316" s="616"/>
    </row>
    <row r="317" spans="1:16" ht="63.75" x14ac:dyDescent="0.2">
      <c r="A317" s="631" t="s">
        <v>3306</v>
      </c>
      <c r="B317" s="586" t="s">
        <v>6382</v>
      </c>
      <c r="C317" s="572" t="s">
        <v>109</v>
      </c>
      <c r="D317" s="575" t="s">
        <v>257</v>
      </c>
      <c r="E317" s="575" t="s">
        <v>115</v>
      </c>
      <c r="F317" s="575" t="s">
        <v>258</v>
      </c>
      <c r="G317" s="575" t="s">
        <v>115</v>
      </c>
      <c r="H317" s="575" t="s">
        <v>2389</v>
      </c>
      <c r="I317" s="575" t="s">
        <v>259</v>
      </c>
      <c r="J317" s="575" t="s">
        <v>260</v>
      </c>
      <c r="K317" s="572" t="s">
        <v>6383</v>
      </c>
      <c r="L317" s="589">
        <v>43831</v>
      </c>
      <c r="M317" s="587"/>
      <c r="N317" s="587"/>
      <c r="O317" s="582"/>
      <c r="P317" s="616"/>
    </row>
    <row r="318" spans="1:16" ht="25.5" x14ac:dyDescent="0.2">
      <c r="A318" s="631" t="s">
        <v>3412</v>
      </c>
      <c r="B318" s="644" t="s">
        <v>5088</v>
      </c>
      <c r="C318" s="632" t="s">
        <v>109</v>
      </c>
      <c r="D318" s="575" t="s">
        <v>257</v>
      </c>
      <c r="E318" s="575" t="s">
        <v>115</v>
      </c>
      <c r="F318" s="575" t="s">
        <v>258</v>
      </c>
      <c r="G318" s="575" t="s">
        <v>115</v>
      </c>
      <c r="H318" s="575" t="s">
        <v>2389</v>
      </c>
      <c r="I318" s="575" t="s">
        <v>259</v>
      </c>
      <c r="J318" s="575" t="s">
        <v>260</v>
      </c>
      <c r="K318" s="572"/>
      <c r="L318" s="589">
        <v>43831</v>
      </c>
      <c r="M318" s="587"/>
      <c r="N318" s="587"/>
      <c r="O318" s="582"/>
      <c r="P318" s="616"/>
    </row>
    <row r="319" spans="1:16" ht="38.25" x14ac:dyDescent="0.2">
      <c r="A319" s="631" t="s">
        <v>5830</v>
      </c>
      <c r="B319" s="644" t="s">
        <v>5478</v>
      </c>
      <c r="C319" s="632" t="s">
        <v>109</v>
      </c>
      <c r="D319" s="575" t="s">
        <v>257</v>
      </c>
      <c r="E319" s="575" t="s">
        <v>115</v>
      </c>
      <c r="F319" s="575" t="s">
        <v>258</v>
      </c>
      <c r="G319" s="575" t="s">
        <v>115</v>
      </c>
      <c r="H319" s="575" t="s">
        <v>2389</v>
      </c>
      <c r="I319" s="575" t="s">
        <v>259</v>
      </c>
      <c r="J319" s="575" t="s">
        <v>260</v>
      </c>
      <c r="K319" s="572"/>
      <c r="L319" s="589">
        <v>43831</v>
      </c>
      <c r="M319" s="587"/>
      <c r="N319" s="587"/>
      <c r="O319" s="582"/>
      <c r="P319" s="616"/>
    </row>
    <row r="320" spans="1:16" ht="63.75" x14ac:dyDescent="0.2">
      <c r="A320" s="631" t="s">
        <v>4990</v>
      </c>
      <c r="B320" s="586" t="s">
        <v>4985</v>
      </c>
      <c r="C320" s="632" t="s">
        <v>65</v>
      </c>
      <c r="D320" s="575" t="s">
        <v>257</v>
      </c>
      <c r="E320" s="575" t="s">
        <v>115</v>
      </c>
      <c r="F320" s="575" t="s">
        <v>258</v>
      </c>
      <c r="G320" s="575" t="s">
        <v>115</v>
      </c>
      <c r="H320" s="575" t="s">
        <v>2389</v>
      </c>
      <c r="I320" s="575" t="s">
        <v>259</v>
      </c>
      <c r="J320" s="575" t="s">
        <v>260</v>
      </c>
      <c r="K320" s="572" t="s">
        <v>3465</v>
      </c>
      <c r="L320" s="589">
        <v>43831</v>
      </c>
      <c r="M320" s="587"/>
      <c r="N320" s="587"/>
      <c r="O320" s="582"/>
      <c r="P320" s="616"/>
    </row>
    <row r="321" spans="1:16" ht="51" x14ac:dyDescent="0.2">
      <c r="A321" s="631" t="s">
        <v>3469</v>
      </c>
      <c r="B321" s="586" t="s">
        <v>4904</v>
      </c>
      <c r="C321" s="632" t="s">
        <v>65</v>
      </c>
      <c r="D321" s="575" t="s">
        <v>257</v>
      </c>
      <c r="E321" s="575" t="s">
        <v>115</v>
      </c>
      <c r="F321" s="575" t="s">
        <v>258</v>
      </c>
      <c r="G321" s="575" t="s">
        <v>115</v>
      </c>
      <c r="H321" s="575" t="s">
        <v>2389</v>
      </c>
      <c r="I321" s="575" t="s">
        <v>259</v>
      </c>
      <c r="J321" s="575" t="s">
        <v>260</v>
      </c>
      <c r="K321" s="572" t="s">
        <v>4996</v>
      </c>
      <c r="L321" s="589">
        <v>43831</v>
      </c>
      <c r="M321" s="587"/>
      <c r="N321" s="587"/>
      <c r="O321" s="582"/>
      <c r="P321" s="616"/>
    </row>
    <row r="322" spans="1:16" ht="76.5" x14ac:dyDescent="0.2">
      <c r="A322" s="631" t="s">
        <v>4454</v>
      </c>
      <c r="B322" s="586" t="s">
        <v>5514</v>
      </c>
      <c r="C322" s="632" t="s">
        <v>65</v>
      </c>
      <c r="D322" s="575" t="s">
        <v>257</v>
      </c>
      <c r="E322" s="575" t="s">
        <v>115</v>
      </c>
      <c r="F322" s="575" t="s">
        <v>258</v>
      </c>
      <c r="G322" s="575" t="s">
        <v>115</v>
      </c>
      <c r="H322" s="575" t="s">
        <v>2389</v>
      </c>
      <c r="I322" s="575" t="s">
        <v>259</v>
      </c>
      <c r="J322" s="575" t="s">
        <v>260</v>
      </c>
      <c r="K322" s="572" t="s">
        <v>4996</v>
      </c>
      <c r="L322" s="589">
        <v>43831</v>
      </c>
      <c r="M322" s="587"/>
      <c r="N322" s="587"/>
      <c r="O322" s="582"/>
      <c r="P322" s="616"/>
    </row>
    <row r="323" spans="1:16" ht="63.75" x14ac:dyDescent="0.2">
      <c r="A323" s="631" t="s">
        <v>5986</v>
      </c>
      <c r="B323" s="586" t="s">
        <v>5855</v>
      </c>
      <c r="C323" s="632" t="s">
        <v>9</v>
      </c>
      <c r="D323" s="575" t="s">
        <v>257</v>
      </c>
      <c r="E323" s="575" t="s">
        <v>115</v>
      </c>
      <c r="F323" s="575" t="s">
        <v>258</v>
      </c>
      <c r="G323" s="575" t="s">
        <v>115</v>
      </c>
      <c r="H323" s="575" t="s">
        <v>2389</v>
      </c>
      <c r="I323" s="575" t="s">
        <v>259</v>
      </c>
      <c r="J323" s="575" t="s">
        <v>260</v>
      </c>
      <c r="K323" s="572"/>
      <c r="L323" s="589">
        <v>43831</v>
      </c>
      <c r="M323" s="587"/>
      <c r="N323" s="587"/>
      <c r="O323" s="582"/>
      <c r="P323" s="616"/>
    </row>
    <row r="324" spans="1:16" ht="89.25" x14ac:dyDescent="0.2">
      <c r="A324" s="631" t="s">
        <v>3563</v>
      </c>
      <c r="B324" s="644" t="s">
        <v>5089</v>
      </c>
      <c r="C324" s="632" t="s">
        <v>104</v>
      </c>
      <c r="D324" s="575" t="s">
        <v>257</v>
      </c>
      <c r="E324" s="575" t="s">
        <v>115</v>
      </c>
      <c r="F324" s="575" t="s">
        <v>258</v>
      </c>
      <c r="G324" s="575" t="s">
        <v>115</v>
      </c>
      <c r="H324" s="575" t="s">
        <v>2389</v>
      </c>
      <c r="I324" s="575" t="s">
        <v>259</v>
      </c>
      <c r="J324" s="575" t="s">
        <v>260</v>
      </c>
      <c r="K324" s="572"/>
      <c r="L324" s="589">
        <v>43831</v>
      </c>
      <c r="M324" s="587"/>
      <c r="N324" s="587"/>
      <c r="O324" s="582"/>
      <c r="P324" s="616"/>
    </row>
    <row r="325" spans="1:16" ht="51" x14ac:dyDescent="0.2">
      <c r="A325" s="631" t="s">
        <v>3565</v>
      </c>
      <c r="B325" s="644" t="s">
        <v>5090</v>
      </c>
      <c r="C325" s="632" t="s">
        <v>109</v>
      </c>
      <c r="D325" s="575" t="s">
        <v>257</v>
      </c>
      <c r="E325" s="575" t="s">
        <v>115</v>
      </c>
      <c r="F325" s="575" t="s">
        <v>258</v>
      </c>
      <c r="G325" s="575" t="s">
        <v>115</v>
      </c>
      <c r="H325" s="575" t="s">
        <v>2389</v>
      </c>
      <c r="I325" s="575" t="s">
        <v>259</v>
      </c>
      <c r="J325" s="575" t="s">
        <v>260</v>
      </c>
      <c r="K325" s="572"/>
      <c r="L325" s="589">
        <v>43831</v>
      </c>
      <c r="M325" s="587"/>
      <c r="N325" s="587"/>
      <c r="O325" s="582"/>
      <c r="P325" s="616"/>
    </row>
    <row r="326" spans="1:16" ht="51" x14ac:dyDescent="0.2">
      <c r="A326" s="631" t="s">
        <v>3567</v>
      </c>
      <c r="B326" s="644" t="s">
        <v>5091</v>
      </c>
      <c r="C326" s="632" t="s">
        <v>109</v>
      </c>
      <c r="D326" s="575" t="s">
        <v>257</v>
      </c>
      <c r="E326" s="575" t="s">
        <v>115</v>
      </c>
      <c r="F326" s="575" t="s">
        <v>258</v>
      </c>
      <c r="G326" s="575" t="s">
        <v>115</v>
      </c>
      <c r="H326" s="575" t="s">
        <v>2389</v>
      </c>
      <c r="I326" s="575" t="s">
        <v>259</v>
      </c>
      <c r="J326" s="575" t="s">
        <v>260</v>
      </c>
      <c r="K326" s="572"/>
      <c r="L326" s="589">
        <v>43831</v>
      </c>
      <c r="M326" s="587"/>
      <c r="N326" s="587"/>
      <c r="O326" s="582"/>
      <c r="P326" s="616"/>
    </row>
    <row r="327" spans="1:16" ht="76.5" x14ac:dyDescent="0.2">
      <c r="A327" s="631" t="s">
        <v>5577</v>
      </c>
      <c r="B327" s="644" t="s">
        <v>5476</v>
      </c>
      <c r="C327" s="632" t="s">
        <v>109</v>
      </c>
      <c r="D327" s="575" t="s">
        <v>257</v>
      </c>
      <c r="E327" s="575" t="s">
        <v>115</v>
      </c>
      <c r="F327" s="575" t="s">
        <v>258</v>
      </c>
      <c r="G327" s="575" t="s">
        <v>115</v>
      </c>
      <c r="H327" s="575" t="s">
        <v>2389</v>
      </c>
      <c r="I327" s="575" t="s">
        <v>259</v>
      </c>
      <c r="J327" s="575" t="s">
        <v>260</v>
      </c>
      <c r="K327" s="572"/>
      <c r="L327" s="589">
        <v>43831</v>
      </c>
      <c r="M327" s="587"/>
      <c r="N327" s="587"/>
      <c r="O327" s="582"/>
      <c r="P327" s="616"/>
    </row>
    <row r="328" spans="1:16" ht="76.5" x14ac:dyDescent="0.2">
      <c r="A328" s="631" t="s">
        <v>5578</v>
      </c>
      <c r="B328" s="644" t="s">
        <v>5477</v>
      </c>
      <c r="C328" s="632" t="s">
        <v>109</v>
      </c>
      <c r="D328" s="575" t="s">
        <v>257</v>
      </c>
      <c r="E328" s="575" t="s">
        <v>115</v>
      </c>
      <c r="F328" s="575" t="s">
        <v>258</v>
      </c>
      <c r="G328" s="575" t="s">
        <v>115</v>
      </c>
      <c r="H328" s="575" t="s">
        <v>2389</v>
      </c>
      <c r="I328" s="575" t="s">
        <v>259</v>
      </c>
      <c r="J328" s="575" t="s">
        <v>260</v>
      </c>
      <c r="K328" s="572"/>
      <c r="L328" s="589">
        <v>43831</v>
      </c>
      <c r="M328" s="587"/>
      <c r="N328" s="587"/>
      <c r="O328" s="582"/>
      <c r="P328" s="616"/>
    </row>
    <row r="329" spans="1:16" ht="51" x14ac:dyDescent="0.2">
      <c r="A329" s="631" t="s">
        <v>5579</v>
      </c>
      <c r="B329" s="644" t="s">
        <v>5528</v>
      </c>
      <c r="C329" s="632" t="s">
        <v>109</v>
      </c>
      <c r="D329" s="575" t="s">
        <v>257</v>
      </c>
      <c r="E329" s="575" t="s">
        <v>115</v>
      </c>
      <c r="F329" s="575" t="s">
        <v>258</v>
      </c>
      <c r="G329" s="575" t="s">
        <v>115</v>
      </c>
      <c r="H329" s="575" t="s">
        <v>2389</v>
      </c>
      <c r="I329" s="575" t="s">
        <v>259</v>
      </c>
      <c r="J329" s="575" t="s">
        <v>260</v>
      </c>
      <c r="K329" s="572"/>
      <c r="L329" s="589">
        <v>43831</v>
      </c>
      <c r="M329" s="587"/>
      <c r="N329" s="587"/>
      <c r="O329" s="582"/>
      <c r="P329" s="616"/>
    </row>
    <row r="330" spans="1:16" ht="51" x14ac:dyDescent="0.2">
      <c r="A330" s="631" t="s">
        <v>5580</v>
      </c>
      <c r="B330" s="644" t="s">
        <v>5529</v>
      </c>
      <c r="C330" s="632" t="s">
        <v>109</v>
      </c>
      <c r="D330" s="575" t="s">
        <v>257</v>
      </c>
      <c r="E330" s="575" t="s">
        <v>115</v>
      </c>
      <c r="F330" s="575" t="s">
        <v>258</v>
      </c>
      <c r="G330" s="575" t="s">
        <v>115</v>
      </c>
      <c r="H330" s="575" t="s">
        <v>2389</v>
      </c>
      <c r="I330" s="575" t="s">
        <v>259</v>
      </c>
      <c r="J330" s="575" t="s">
        <v>260</v>
      </c>
      <c r="K330" s="572"/>
      <c r="L330" s="589">
        <v>43831</v>
      </c>
      <c r="M330" s="587"/>
      <c r="N330" s="587"/>
      <c r="O330" s="582"/>
      <c r="P330" s="616"/>
    </row>
    <row r="331" spans="1:16" ht="51" x14ac:dyDescent="0.2">
      <c r="A331" s="631" t="s">
        <v>5581</v>
      </c>
      <c r="B331" s="644" t="s">
        <v>5144</v>
      </c>
      <c r="C331" s="632" t="s">
        <v>100</v>
      </c>
      <c r="D331" s="575" t="s">
        <v>257</v>
      </c>
      <c r="E331" s="575" t="s">
        <v>115</v>
      </c>
      <c r="F331" s="575" t="s">
        <v>258</v>
      </c>
      <c r="G331" s="575" t="s">
        <v>115</v>
      </c>
      <c r="H331" s="575" t="s">
        <v>2389</v>
      </c>
      <c r="I331" s="575" t="s">
        <v>259</v>
      </c>
      <c r="J331" s="575" t="s">
        <v>260</v>
      </c>
      <c r="K331" s="572"/>
      <c r="L331" s="589">
        <v>43831</v>
      </c>
      <c r="M331" s="587"/>
      <c r="N331" s="589"/>
      <c r="O331" s="582"/>
      <c r="P331" s="616"/>
    </row>
    <row r="332" spans="1:16" ht="63.75" x14ac:dyDescent="0.2">
      <c r="A332" s="631" t="s">
        <v>3570</v>
      </c>
      <c r="B332" s="586" t="s">
        <v>4715</v>
      </c>
      <c r="C332" s="572" t="s">
        <v>100</v>
      </c>
      <c r="D332" s="575" t="s">
        <v>257</v>
      </c>
      <c r="E332" s="575" t="s">
        <v>115</v>
      </c>
      <c r="F332" s="575" t="s">
        <v>258</v>
      </c>
      <c r="G332" s="575" t="s">
        <v>115</v>
      </c>
      <c r="H332" s="575" t="s">
        <v>2389</v>
      </c>
      <c r="I332" s="575" t="s">
        <v>259</v>
      </c>
      <c r="J332" s="575" t="s">
        <v>260</v>
      </c>
      <c r="K332" s="572"/>
      <c r="L332" s="589">
        <v>43831</v>
      </c>
      <c r="M332" s="587"/>
      <c r="N332" s="587"/>
      <c r="O332" s="639"/>
      <c r="P332" s="616"/>
    </row>
    <row r="333" spans="1:16" ht="38.25" x14ac:dyDescent="0.2">
      <c r="A333" s="631" t="s">
        <v>190</v>
      </c>
      <c r="B333" s="586" t="s">
        <v>5717</v>
      </c>
      <c r="C333" s="572" t="s">
        <v>100</v>
      </c>
      <c r="D333" s="575" t="s">
        <v>257</v>
      </c>
      <c r="E333" s="575" t="s">
        <v>115</v>
      </c>
      <c r="F333" s="575" t="s">
        <v>258</v>
      </c>
      <c r="G333" s="575" t="s">
        <v>115</v>
      </c>
      <c r="H333" s="575" t="s">
        <v>2389</v>
      </c>
      <c r="I333" s="575" t="s">
        <v>259</v>
      </c>
      <c r="J333" s="575" t="s">
        <v>260</v>
      </c>
      <c r="K333" s="572"/>
      <c r="L333" s="589">
        <v>43831</v>
      </c>
      <c r="M333" s="587"/>
      <c r="N333" s="587"/>
      <c r="O333" s="639"/>
      <c r="P333" s="616"/>
    </row>
    <row r="334" spans="1:16" ht="51" x14ac:dyDescent="0.2">
      <c r="A334" s="631" t="s">
        <v>6354</v>
      </c>
      <c r="B334" s="586" t="s">
        <v>6337</v>
      </c>
      <c r="C334" s="572" t="s">
        <v>100</v>
      </c>
      <c r="D334" s="575" t="s">
        <v>257</v>
      </c>
      <c r="E334" s="575" t="s">
        <v>115</v>
      </c>
      <c r="F334" s="575" t="s">
        <v>258</v>
      </c>
      <c r="G334" s="575" t="s">
        <v>115</v>
      </c>
      <c r="H334" s="575" t="s">
        <v>2389</v>
      </c>
      <c r="I334" s="575" t="s">
        <v>259</v>
      </c>
      <c r="J334" s="575" t="s">
        <v>260</v>
      </c>
      <c r="K334" s="572"/>
      <c r="L334" s="589">
        <v>43831</v>
      </c>
      <c r="M334" s="587"/>
      <c r="N334" s="587"/>
      <c r="O334" s="639"/>
      <c r="P334" s="616"/>
    </row>
    <row r="335" spans="1:16" ht="51" x14ac:dyDescent="0.2">
      <c r="A335" s="631" t="s">
        <v>6355</v>
      </c>
      <c r="B335" s="586" t="s">
        <v>6338</v>
      </c>
      <c r="C335" s="572" t="s">
        <v>100</v>
      </c>
      <c r="D335" s="575" t="s">
        <v>257</v>
      </c>
      <c r="E335" s="575" t="s">
        <v>115</v>
      </c>
      <c r="F335" s="575" t="s">
        <v>258</v>
      </c>
      <c r="G335" s="575" t="s">
        <v>115</v>
      </c>
      <c r="H335" s="575" t="s">
        <v>2389</v>
      </c>
      <c r="I335" s="575" t="s">
        <v>259</v>
      </c>
      <c r="J335" s="575" t="s">
        <v>260</v>
      </c>
      <c r="K335" s="572"/>
      <c r="L335" s="589">
        <v>43831</v>
      </c>
      <c r="M335" s="587"/>
      <c r="N335" s="587"/>
      <c r="O335" s="639"/>
      <c r="P335" s="616"/>
    </row>
    <row r="336" spans="1:16" ht="76.5" x14ac:dyDescent="0.2">
      <c r="A336" s="631" t="s">
        <v>2504</v>
      </c>
      <c r="B336" s="586" t="s">
        <v>4716</v>
      </c>
      <c r="C336" s="572" t="s">
        <v>65</v>
      </c>
      <c r="D336" s="575" t="s">
        <v>257</v>
      </c>
      <c r="E336" s="575" t="s">
        <v>115</v>
      </c>
      <c r="F336" s="575" t="s">
        <v>258</v>
      </c>
      <c r="G336" s="575" t="s">
        <v>115</v>
      </c>
      <c r="H336" s="575" t="s">
        <v>2389</v>
      </c>
      <c r="I336" s="575" t="s">
        <v>259</v>
      </c>
      <c r="J336" s="575" t="s">
        <v>260</v>
      </c>
      <c r="K336" s="572"/>
      <c r="L336" s="589">
        <v>43831</v>
      </c>
      <c r="M336" s="587"/>
      <c r="N336" s="587"/>
      <c r="O336" s="639"/>
      <c r="P336" s="616"/>
    </row>
    <row r="337" spans="1:16" ht="25.5" x14ac:dyDescent="0.2">
      <c r="A337" s="631" t="s">
        <v>2516</v>
      </c>
      <c r="B337" s="586" t="s">
        <v>4721</v>
      </c>
      <c r="C337" s="572" t="s">
        <v>78</v>
      </c>
      <c r="D337" s="575" t="s">
        <v>257</v>
      </c>
      <c r="E337" s="575" t="s">
        <v>115</v>
      </c>
      <c r="F337" s="575" t="s">
        <v>258</v>
      </c>
      <c r="G337" s="575" t="s">
        <v>115</v>
      </c>
      <c r="H337" s="575" t="s">
        <v>2389</v>
      </c>
      <c r="I337" s="575" t="s">
        <v>259</v>
      </c>
      <c r="J337" s="575" t="s">
        <v>260</v>
      </c>
      <c r="K337" s="572"/>
      <c r="L337" s="589">
        <v>43831</v>
      </c>
      <c r="M337" s="587"/>
      <c r="N337" s="587"/>
      <c r="O337" s="639"/>
      <c r="P337" s="616"/>
    </row>
    <row r="338" spans="1:16" ht="38.25" x14ac:dyDescent="0.2">
      <c r="A338" s="631" t="s">
        <v>171</v>
      </c>
      <c r="B338" s="641" t="s">
        <v>4724</v>
      </c>
      <c r="C338" s="572" t="s">
        <v>78</v>
      </c>
      <c r="D338" s="575" t="s">
        <v>257</v>
      </c>
      <c r="E338" s="575" t="s">
        <v>115</v>
      </c>
      <c r="F338" s="575" t="s">
        <v>258</v>
      </c>
      <c r="G338" s="575" t="s">
        <v>115</v>
      </c>
      <c r="H338" s="575" t="s">
        <v>2389</v>
      </c>
      <c r="I338" s="575" t="s">
        <v>259</v>
      </c>
      <c r="J338" s="575" t="s">
        <v>260</v>
      </c>
      <c r="K338" s="572"/>
      <c r="L338" s="589">
        <v>43831</v>
      </c>
      <c r="M338" s="587"/>
      <c r="N338" s="587"/>
      <c r="O338" s="639"/>
      <c r="P338" s="616"/>
    </row>
    <row r="339" spans="1:16" ht="127.5" x14ac:dyDescent="0.2">
      <c r="A339" s="631" t="s">
        <v>5582</v>
      </c>
      <c r="B339" s="641" t="s">
        <v>5406</v>
      </c>
      <c r="C339" s="572" t="s">
        <v>78</v>
      </c>
      <c r="D339" s="575" t="s">
        <v>257</v>
      </c>
      <c r="E339" s="575" t="s">
        <v>115</v>
      </c>
      <c r="F339" s="575" t="s">
        <v>258</v>
      </c>
      <c r="G339" s="575" t="s">
        <v>115</v>
      </c>
      <c r="H339" s="575" t="s">
        <v>2389</v>
      </c>
      <c r="I339" s="575" t="s">
        <v>259</v>
      </c>
      <c r="J339" s="575" t="s">
        <v>260</v>
      </c>
      <c r="K339" s="572"/>
      <c r="L339" s="589">
        <v>43831</v>
      </c>
      <c r="M339" s="587"/>
      <c r="N339" s="587"/>
      <c r="O339" s="639"/>
      <c r="P339" s="616"/>
    </row>
    <row r="340" spans="1:16" ht="191.25" x14ac:dyDescent="0.2">
      <c r="A340" s="631" t="s">
        <v>5405</v>
      </c>
      <c r="B340" s="641" t="s">
        <v>5407</v>
      </c>
      <c r="C340" s="572" t="s">
        <v>78</v>
      </c>
      <c r="D340" s="575" t="s">
        <v>257</v>
      </c>
      <c r="E340" s="575" t="s">
        <v>115</v>
      </c>
      <c r="F340" s="575" t="s">
        <v>258</v>
      </c>
      <c r="G340" s="575" t="s">
        <v>115</v>
      </c>
      <c r="H340" s="575" t="s">
        <v>2389</v>
      </c>
      <c r="I340" s="575" t="s">
        <v>259</v>
      </c>
      <c r="J340" s="575" t="s">
        <v>260</v>
      </c>
      <c r="K340" s="572"/>
      <c r="L340" s="589">
        <v>43831</v>
      </c>
      <c r="M340" s="587"/>
      <c r="N340" s="587"/>
      <c r="O340" s="639"/>
      <c r="P340" s="616"/>
    </row>
    <row r="341" spans="1:16" ht="38.25" x14ac:dyDescent="0.2">
      <c r="A341" s="631" t="s">
        <v>2560</v>
      </c>
      <c r="B341" s="641" t="s">
        <v>4725</v>
      </c>
      <c r="C341" s="572" t="s">
        <v>78</v>
      </c>
      <c r="D341" s="575" t="s">
        <v>257</v>
      </c>
      <c r="E341" s="575" t="s">
        <v>115</v>
      </c>
      <c r="F341" s="575" t="s">
        <v>258</v>
      </c>
      <c r="G341" s="575" t="s">
        <v>115</v>
      </c>
      <c r="H341" s="575" t="s">
        <v>2389</v>
      </c>
      <c r="I341" s="575" t="s">
        <v>259</v>
      </c>
      <c r="J341" s="575" t="s">
        <v>260</v>
      </c>
      <c r="K341" s="572"/>
      <c r="L341" s="589">
        <v>43831</v>
      </c>
      <c r="M341" s="587"/>
      <c r="N341" s="589"/>
      <c r="O341" s="639"/>
      <c r="P341" s="616"/>
    </row>
    <row r="342" spans="1:16" ht="51" x14ac:dyDescent="0.2">
      <c r="A342" s="631" t="s">
        <v>5583</v>
      </c>
      <c r="B342" s="641" t="s">
        <v>5382</v>
      </c>
      <c r="C342" s="572" t="s">
        <v>78</v>
      </c>
      <c r="D342" s="575" t="s">
        <v>257</v>
      </c>
      <c r="E342" s="575" t="s">
        <v>115</v>
      </c>
      <c r="F342" s="575" t="s">
        <v>258</v>
      </c>
      <c r="G342" s="575" t="s">
        <v>115</v>
      </c>
      <c r="H342" s="575" t="s">
        <v>2389</v>
      </c>
      <c r="I342" s="575" t="s">
        <v>259</v>
      </c>
      <c r="J342" s="575" t="s">
        <v>260</v>
      </c>
      <c r="K342" s="572"/>
      <c r="L342" s="589">
        <v>43831</v>
      </c>
      <c r="M342" s="587"/>
      <c r="N342" s="589"/>
      <c r="O342" s="639"/>
      <c r="P342" s="616"/>
    </row>
    <row r="343" spans="1:16" ht="63.75" x14ac:dyDescent="0.2">
      <c r="A343" s="631" t="s">
        <v>5584</v>
      </c>
      <c r="B343" s="641" t="s">
        <v>5383</v>
      </c>
      <c r="C343" s="572" t="s">
        <v>78</v>
      </c>
      <c r="D343" s="575" t="s">
        <v>257</v>
      </c>
      <c r="E343" s="575" t="s">
        <v>115</v>
      </c>
      <c r="F343" s="575" t="s">
        <v>258</v>
      </c>
      <c r="G343" s="575" t="s">
        <v>115</v>
      </c>
      <c r="H343" s="575" t="s">
        <v>2389</v>
      </c>
      <c r="I343" s="575" t="s">
        <v>259</v>
      </c>
      <c r="J343" s="575" t="s">
        <v>260</v>
      </c>
      <c r="K343" s="572"/>
      <c r="L343" s="589">
        <v>43831</v>
      </c>
      <c r="M343" s="587"/>
      <c r="N343" s="589"/>
      <c r="O343" s="639"/>
      <c r="P343" s="616"/>
    </row>
    <row r="344" spans="1:16" ht="63.75" x14ac:dyDescent="0.2">
      <c r="A344" s="631" t="s">
        <v>5585</v>
      </c>
      <c r="B344" s="641" t="s">
        <v>5384</v>
      </c>
      <c r="C344" s="572" t="s">
        <v>78</v>
      </c>
      <c r="D344" s="575" t="s">
        <v>257</v>
      </c>
      <c r="E344" s="575" t="s">
        <v>115</v>
      </c>
      <c r="F344" s="575" t="s">
        <v>258</v>
      </c>
      <c r="G344" s="575" t="s">
        <v>115</v>
      </c>
      <c r="H344" s="575" t="s">
        <v>2389</v>
      </c>
      <c r="I344" s="575" t="s">
        <v>259</v>
      </c>
      <c r="J344" s="575" t="s">
        <v>260</v>
      </c>
      <c r="K344" s="572"/>
      <c r="L344" s="589">
        <v>43831</v>
      </c>
      <c r="M344" s="587"/>
      <c r="N344" s="589"/>
      <c r="O344" s="639"/>
      <c r="P344" s="616"/>
    </row>
    <row r="345" spans="1:16" ht="63.75" x14ac:dyDescent="0.2">
      <c r="A345" s="631" t="s">
        <v>5586</v>
      </c>
      <c r="B345" s="641" t="s">
        <v>5385</v>
      </c>
      <c r="C345" s="572" t="s">
        <v>78</v>
      </c>
      <c r="D345" s="575" t="s">
        <v>257</v>
      </c>
      <c r="E345" s="575" t="s">
        <v>115</v>
      </c>
      <c r="F345" s="575" t="s">
        <v>258</v>
      </c>
      <c r="G345" s="575" t="s">
        <v>115</v>
      </c>
      <c r="H345" s="575" t="s">
        <v>2389</v>
      </c>
      <c r="I345" s="575" t="s">
        <v>259</v>
      </c>
      <c r="J345" s="575" t="s">
        <v>260</v>
      </c>
      <c r="K345" s="572"/>
      <c r="L345" s="589">
        <v>43831</v>
      </c>
      <c r="M345" s="587"/>
      <c r="N345" s="589"/>
      <c r="O345" s="639"/>
      <c r="P345" s="616"/>
    </row>
    <row r="346" spans="1:16" ht="63.75" x14ac:dyDescent="0.2">
      <c r="A346" s="631" t="s">
        <v>5587</v>
      </c>
      <c r="B346" s="641" t="s">
        <v>5386</v>
      </c>
      <c r="C346" s="572" t="s">
        <v>78</v>
      </c>
      <c r="D346" s="575" t="s">
        <v>257</v>
      </c>
      <c r="E346" s="575" t="s">
        <v>115</v>
      </c>
      <c r="F346" s="575" t="s">
        <v>258</v>
      </c>
      <c r="G346" s="575" t="s">
        <v>115</v>
      </c>
      <c r="H346" s="575" t="s">
        <v>2389</v>
      </c>
      <c r="I346" s="575" t="s">
        <v>259</v>
      </c>
      <c r="J346" s="575" t="s">
        <v>260</v>
      </c>
      <c r="K346" s="572"/>
      <c r="L346" s="589">
        <v>43831</v>
      </c>
      <c r="M346" s="587"/>
      <c r="N346" s="589"/>
      <c r="O346" s="639"/>
      <c r="P346" s="616"/>
    </row>
    <row r="347" spans="1:16" ht="63.75" x14ac:dyDescent="0.2">
      <c r="A347" s="631" t="s">
        <v>5588</v>
      </c>
      <c r="B347" s="641" t="s">
        <v>5387</v>
      </c>
      <c r="C347" s="572" t="s">
        <v>78</v>
      </c>
      <c r="D347" s="575" t="s">
        <v>257</v>
      </c>
      <c r="E347" s="575" t="s">
        <v>115</v>
      </c>
      <c r="F347" s="575" t="s">
        <v>258</v>
      </c>
      <c r="G347" s="575" t="s">
        <v>115</v>
      </c>
      <c r="H347" s="575" t="s">
        <v>2389</v>
      </c>
      <c r="I347" s="575" t="s">
        <v>259</v>
      </c>
      <c r="J347" s="575" t="s">
        <v>260</v>
      </c>
      <c r="K347" s="572"/>
      <c r="L347" s="589">
        <v>43831</v>
      </c>
      <c r="M347" s="587"/>
      <c r="N347" s="589"/>
      <c r="O347" s="639"/>
      <c r="P347" s="616"/>
    </row>
    <row r="348" spans="1:16" ht="89.25" x14ac:dyDescent="0.2">
      <c r="A348" s="631" t="s">
        <v>5589</v>
      </c>
      <c r="B348" s="641" t="s">
        <v>5388</v>
      </c>
      <c r="C348" s="572" t="s">
        <v>78</v>
      </c>
      <c r="D348" s="575" t="s">
        <v>257</v>
      </c>
      <c r="E348" s="575" t="s">
        <v>115</v>
      </c>
      <c r="F348" s="575" t="s">
        <v>258</v>
      </c>
      <c r="G348" s="575" t="s">
        <v>115</v>
      </c>
      <c r="H348" s="575" t="s">
        <v>2389</v>
      </c>
      <c r="I348" s="575" t="s">
        <v>259</v>
      </c>
      <c r="J348" s="575" t="s">
        <v>260</v>
      </c>
      <c r="K348" s="572"/>
      <c r="L348" s="589">
        <v>43831</v>
      </c>
      <c r="M348" s="587"/>
      <c r="N348" s="589"/>
      <c r="O348" s="639"/>
      <c r="P348" s="616"/>
    </row>
    <row r="349" spans="1:16" ht="51" x14ac:dyDescent="0.2">
      <c r="A349" s="631" t="s">
        <v>5590</v>
      </c>
      <c r="B349" s="641" t="s">
        <v>5389</v>
      </c>
      <c r="C349" s="572" t="s">
        <v>78</v>
      </c>
      <c r="D349" s="575" t="s">
        <v>257</v>
      </c>
      <c r="E349" s="575" t="s">
        <v>115</v>
      </c>
      <c r="F349" s="575" t="s">
        <v>258</v>
      </c>
      <c r="G349" s="575" t="s">
        <v>115</v>
      </c>
      <c r="H349" s="575" t="s">
        <v>2389</v>
      </c>
      <c r="I349" s="575" t="s">
        <v>259</v>
      </c>
      <c r="J349" s="575" t="s">
        <v>260</v>
      </c>
      <c r="K349" s="572"/>
      <c r="L349" s="589">
        <v>43831</v>
      </c>
      <c r="M349" s="587"/>
      <c r="N349" s="589"/>
      <c r="O349" s="639"/>
      <c r="P349" s="616"/>
    </row>
    <row r="350" spans="1:16" ht="51" x14ac:dyDescent="0.2">
      <c r="A350" s="631" t="s">
        <v>5591</v>
      </c>
      <c r="B350" s="641" t="s">
        <v>5390</v>
      </c>
      <c r="C350" s="572" t="s">
        <v>78</v>
      </c>
      <c r="D350" s="575" t="s">
        <v>257</v>
      </c>
      <c r="E350" s="575" t="s">
        <v>115</v>
      </c>
      <c r="F350" s="575" t="s">
        <v>258</v>
      </c>
      <c r="G350" s="575" t="s">
        <v>115</v>
      </c>
      <c r="H350" s="575" t="s">
        <v>2389</v>
      </c>
      <c r="I350" s="575" t="s">
        <v>259</v>
      </c>
      <c r="J350" s="575" t="s">
        <v>260</v>
      </c>
      <c r="K350" s="572"/>
      <c r="L350" s="589">
        <v>43831</v>
      </c>
      <c r="M350" s="587"/>
      <c r="N350" s="589"/>
      <c r="O350" s="639"/>
      <c r="P350" s="616"/>
    </row>
    <row r="351" spans="1:16" ht="76.5" x14ac:dyDescent="0.2">
      <c r="A351" s="631" t="s">
        <v>5592</v>
      </c>
      <c r="B351" s="641" t="s">
        <v>5391</v>
      </c>
      <c r="C351" s="572" t="s">
        <v>78</v>
      </c>
      <c r="D351" s="575" t="s">
        <v>257</v>
      </c>
      <c r="E351" s="575" t="s">
        <v>115</v>
      </c>
      <c r="F351" s="575" t="s">
        <v>258</v>
      </c>
      <c r="G351" s="575" t="s">
        <v>115</v>
      </c>
      <c r="H351" s="575" t="s">
        <v>2389</v>
      </c>
      <c r="I351" s="575" t="s">
        <v>259</v>
      </c>
      <c r="J351" s="575" t="s">
        <v>260</v>
      </c>
      <c r="K351" s="572"/>
      <c r="L351" s="589">
        <v>43831</v>
      </c>
      <c r="M351" s="587"/>
      <c r="N351" s="589"/>
      <c r="O351" s="639"/>
      <c r="P351" s="616"/>
    </row>
    <row r="352" spans="1:16" ht="63.75" x14ac:dyDescent="0.2">
      <c r="A352" s="631" t="s">
        <v>5593</v>
      </c>
      <c r="B352" s="641" t="s">
        <v>5392</v>
      </c>
      <c r="C352" s="572" t="s">
        <v>78</v>
      </c>
      <c r="D352" s="575" t="s">
        <v>257</v>
      </c>
      <c r="E352" s="575" t="s">
        <v>115</v>
      </c>
      <c r="F352" s="575" t="s">
        <v>258</v>
      </c>
      <c r="G352" s="575" t="s">
        <v>115</v>
      </c>
      <c r="H352" s="575" t="s">
        <v>2389</v>
      </c>
      <c r="I352" s="575" t="s">
        <v>259</v>
      </c>
      <c r="J352" s="575" t="s">
        <v>260</v>
      </c>
      <c r="K352" s="572"/>
      <c r="L352" s="589">
        <v>43831</v>
      </c>
      <c r="M352" s="587"/>
      <c r="N352" s="589"/>
      <c r="O352" s="639"/>
      <c r="P352" s="616"/>
    </row>
    <row r="353" spans="1:16" ht="76.5" x14ac:dyDescent="0.2">
      <c r="A353" s="631" t="s">
        <v>5594</v>
      </c>
      <c r="B353" s="641" t="s">
        <v>5393</v>
      </c>
      <c r="C353" s="572" t="s">
        <v>78</v>
      </c>
      <c r="D353" s="575" t="s">
        <v>257</v>
      </c>
      <c r="E353" s="575" t="s">
        <v>115</v>
      </c>
      <c r="F353" s="575" t="s">
        <v>258</v>
      </c>
      <c r="G353" s="575" t="s">
        <v>115</v>
      </c>
      <c r="H353" s="575" t="s">
        <v>2389</v>
      </c>
      <c r="I353" s="575" t="s">
        <v>259</v>
      </c>
      <c r="J353" s="575" t="s">
        <v>260</v>
      </c>
      <c r="K353" s="572"/>
      <c r="L353" s="589">
        <v>43831</v>
      </c>
      <c r="M353" s="587"/>
      <c r="N353" s="589"/>
      <c r="O353" s="639"/>
      <c r="P353" s="616"/>
    </row>
    <row r="354" spans="1:16" ht="76.5" x14ac:dyDescent="0.2">
      <c r="A354" s="631" t="s">
        <v>5595</v>
      </c>
      <c r="B354" s="641" t="s">
        <v>5394</v>
      </c>
      <c r="C354" s="572" t="s">
        <v>78</v>
      </c>
      <c r="D354" s="575" t="s">
        <v>257</v>
      </c>
      <c r="E354" s="575" t="s">
        <v>115</v>
      </c>
      <c r="F354" s="575" t="s">
        <v>258</v>
      </c>
      <c r="G354" s="575" t="s">
        <v>115</v>
      </c>
      <c r="H354" s="575" t="s">
        <v>2389</v>
      </c>
      <c r="I354" s="575" t="s">
        <v>259</v>
      </c>
      <c r="J354" s="575" t="s">
        <v>260</v>
      </c>
      <c r="K354" s="572"/>
      <c r="L354" s="589">
        <v>43831</v>
      </c>
      <c r="M354" s="587"/>
      <c r="N354" s="589"/>
      <c r="O354" s="639"/>
      <c r="P354" s="616"/>
    </row>
    <row r="355" spans="1:16" ht="89.25" x14ac:dyDescent="0.2">
      <c r="A355" s="631" t="s">
        <v>5596</v>
      </c>
      <c r="B355" s="641" t="s">
        <v>5395</v>
      </c>
      <c r="C355" s="572" t="s">
        <v>78</v>
      </c>
      <c r="D355" s="575" t="s">
        <v>257</v>
      </c>
      <c r="E355" s="575" t="s">
        <v>115</v>
      </c>
      <c r="F355" s="575" t="s">
        <v>258</v>
      </c>
      <c r="G355" s="575" t="s">
        <v>115</v>
      </c>
      <c r="H355" s="575" t="s">
        <v>2389</v>
      </c>
      <c r="I355" s="575" t="s">
        <v>259</v>
      </c>
      <c r="J355" s="575" t="s">
        <v>260</v>
      </c>
      <c r="K355" s="572"/>
      <c r="L355" s="589">
        <v>43831</v>
      </c>
      <c r="M355" s="587"/>
      <c r="N355" s="589"/>
      <c r="O355" s="639"/>
      <c r="P355" s="616"/>
    </row>
    <row r="356" spans="1:16" ht="76.5" x14ac:dyDescent="0.2">
      <c r="A356" s="631" t="s">
        <v>5597</v>
      </c>
      <c r="B356" s="641" t="s">
        <v>5396</v>
      </c>
      <c r="C356" s="572" t="s">
        <v>78</v>
      </c>
      <c r="D356" s="575" t="s">
        <v>257</v>
      </c>
      <c r="E356" s="575" t="s">
        <v>115</v>
      </c>
      <c r="F356" s="575" t="s">
        <v>258</v>
      </c>
      <c r="G356" s="575" t="s">
        <v>115</v>
      </c>
      <c r="H356" s="575" t="s">
        <v>2389</v>
      </c>
      <c r="I356" s="575" t="s">
        <v>259</v>
      </c>
      <c r="J356" s="575" t="s">
        <v>260</v>
      </c>
      <c r="K356" s="572"/>
      <c r="L356" s="589">
        <v>43831</v>
      </c>
      <c r="M356" s="587"/>
      <c r="N356" s="589"/>
      <c r="O356" s="639"/>
      <c r="P356" s="616"/>
    </row>
    <row r="357" spans="1:16" ht="63.75" x14ac:dyDescent="0.2">
      <c r="A357" s="631" t="s">
        <v>5598</v>
      </c>
      <c r="B357" s="641" t="s">
        <v>5397</v>
      </c>
      <c r="C357" s="572" t="s">
        <v>78</v>
      </c>
      <c r="D357" s="575" t="s">
        <v>257</v>
      </c>
      <c r="E357" s="575" t="s">
        <v>115</v>
      </c>
      <c r="F357" s="575" t="s">
        <v>258</v>
      </c>
      <c r="G357" s="575" t="s">
        <v>115</v>
      </c>
      <c r="H357" s="575" t="s">
        <v>2389</v>
      </c>
      <c r="I357" s="575" t="s">
        <v>259</v>
      </c>
      <c r="J357" s="575" t="s">
        <v>260</v>
      </c>
      <c r="K357" s="572"/>
      <c r="L357" s="589">
        <v>43831</v>
      </c>
      <c r="M357" s="587"/>
      <c r="N357" s="589"/>
      <c r="O357" s="639"/>
      <c r="P357" s="616"/>
    </row>
    <row r="358" spans="1:16" ht="63.75" x14ac:dyDescent="0.2">
      <c r="A358" s="631" t="s">
        <v>5599</v>
      </c>
      <c r="B358" s="641" t="s">
        <v>5398</v>
      </c>
      <c r="C358" s="572" t="s">
        <v>78</v>
      </c>
      <c r="D358" s="575" t="s">
        <v>257</v>
      </c>
      <c r="E358" s="575" t="s">
        <v>115</v>
      </c>
      <c r="F358" s="575" t="s">
        <v>258</v>
      </c>
      <c r="G358" s="575" t="s">
        <v>115</v>
      </c>
      <c r="H358" s="575" t="s">
        <v>2389</v>
      </c>
      <c r="I358" s="575" t="s">
        <v>259</v>
      </c>
      <c r="J358" s="575" t="s">
        <v>260</v>
      </c>
      <c r="K358" s="572"/>
      <c r="L358" s="589">
        <v>43831</v>
      </c>
      <c r="M358" s="587"/>
      <c r="N358" s="589"/>
      <c r="O358" s="639"/>
      <c r="P358" s="616"/>
    </row>
    <row r="359" spans="1:16" ht="63.75" x14ac:dyDescent="0.2">
      <c r="A359" s="631" t="s">
        <v>5600</v>
      </c>
      <c r="B359" s="641" t="s">
        <v>5399</v>
      </c>
      <c r="C359" s="572" t="s">
        <v>78</v>
      </c>
      <c r="D359" s="575" t="s">
        <v>257</v>
      </c>
      <c r="E359" s="575" t="s">
        <v>115</v>
      </c>
      <c r="F359" s="575" t="s">
        <v>258</v>
      </c>
      <c r="G359" s="575" t="s">
        <v>115</v>
      </c>
      <c r="H359" s="575" t="s">
        <v>2389</v>
      </c>
      <c r="I359" s="575" t="s">
        <v>259</v>
      </c>
      <c r="J359" s="575" t="s">
        <v>260</v>
      </c>
      <c r="K359" s="572"/>
      <c r="L359" s="589">
        <v>43831</v>
      </c>
      <c r="M359" s="587"/>
      <c r="N359" s="589"/>
      <c r="O359" s="639"/>
      <c r="P359" s="616"/>
    </row>
    <row r="360" spans="1:16" ht="51" x14ac:dyDescent="0.2">
      <c r="A360" s="631" t="s">
        <v>5601</v>
      </c>
      <c r="B360" s="641" t="s">
        <v>5400</v>
      </c>
      <c r="C360" s="572" t="s">
        <v>78</v>
      </c>
      <c r="D360" s="575" t="s">
        <v>257</v>
      </c>
      <c r="E360" s="575" t="s">
        <v>115</v>
      </c>
      <c r="F360" s="575" t="s">
        <v>258</v>
      </c>
      <c r="G360" s="575" t="s">
        <v>115</v>
      </c>
      <c r="H360" s="575" t="s">
        <v>2389</v>
      </c>
      <c r="I360" s="575" t="s">
        <v>259</v>
      </c>
      <c r="J360" s="575" t="s">
        <v>260</v>
      </c>
      <c r="K360" s="572"/>
      <c r="L360" s="589">
        <v>43831</v>
      </c>
      <c r="M360" s="587"/>
      <c r="N360" s="589"/>
      <c r="O360" s="639"/>
      <c r="P360" s="616"/>
    </row>
    <row r="361" spans="1:16" ht="89.25" x14ac:dyDescent="0.2">
      <c r="A361" s="631" t="s">
        <v>5602</v>
      </c>
      <c r="B361" s="641" t="s">
        <v>5401</v>
      </c>
      <c r="C361" s="572" t="s">
        <v>78</v>
      </c>
      <c r="D361" s="575" t="s">
        <v>257</v>
      </c>
      <c r="E361" s="575" t="s">
        <v>115</v>
      </c>
      <c r="F361" s="575" t="s">
        <v>258</v>
      </c>
      <c r="G361" s="575" t="s">
        <v>115</v>
      </c>
      <c r="H361" s="575" t="s">
        <v>2389</v>
      </c>
      <c r="I361" s="575" t="s">
        <v>259</v>
      </c>
      <c r="J361" s="575" t="s">
        <v>260</v>
      </c>
      <c r="K361" s="572"/>
      <c r="L361" s="589">
        <v>43831</v>
      </c>
      <c r="M361" s="587"/>
      <c r="N361" s="589"/>
      <c r="O361" s="639"/>
      <c r="P361" s="616"/>
    </row>
    <row r="362" spans="1:16" ht="76.5" x14ac:dyDescent="0.2">
      <c r="A362" s="631" t="s">
        <v>5603</v>
      </c>
      <c r="B362" s="641" t="s">
        <v>5402</v>
      </c>
      <c r="C362" s="572" t="s">
        <v>78</v>
      </c>
      <c r="D362" s="575" t="s">
        <v>257</v>
      </c>
      <c r="E362" s="575" t="s">
        <v>115</v>
      </c>
      <c r="F362" s="575" t="s">
        <v>258</v>
      </c>
      <c r="G362" s="575" t="s">
        <v>115</v>
      </c>
      <c r="H362" s="575" t="s">
        <v>2389</v>
      </c>
      <c r="I362" s="575" t="s">
        <v>259</v>
      </c>
      <c r="J362" s="575" t="s">
        <v>260</v>
      </c>
      <c r="K362" s="572"/>
      <c r="L362" s="589">
        <v>43831</v>
      </c>
      <c r="M362" s="587"/>
      <c r="N362" s="589"/>
      <c r="O362" s="639"/>
      <c r="P362" s="616"/>
    </row>
    <row r="363" spans="1:16" ht="51" x14ac:dyDescent="0.2">
      <c r="A363" s="631" t="s">
        <v>5604</v>
      </c>
      <c r="B363" s="641" t="s">
        <v>5403</v>
      </c>
      <c r="C363" s="572" t="s">
        <v>78</v>
      </c>
      <c r="D363" s="575" t="s">
        <v>257</v>
      </c>
      <c r="E363" s="575" t="s">
        <v>115</v>
      </c>
      <c r="F363" s="575" t="s">
        <v>258</v>
      </c>
      <c r="G363" s="575" t="s">
        <v>115</v>
      </c>
      <c r="H363" s="575" t="s">
        <v>2389</v>
      </c>
      <c r="I363" s="575" t="s">
        <v>259</v>
      </c>
      <c r="J363" s="575" t="s">
        <v>260</v>
      </c>
      <c r="K363" s="572"/>
      <c r="L363" s="589">
        <v>43831</v>
      </c>
      <c r="M363" s="587"/>
      <c r="N363" s="589"/>
      <c r="O363" s="639"/>
      <c r="P363" s="616"/>
    </row>
    <row r="364" spans="1:16" ht="51" x14ac:dyDescent="0.2">
      <c r="A364" s="631" t="s">
        <v>5605</v>
      </c>
      <c r="B364" s="641" t="s">
        <v>5404</v>
      </c>
      <c r="C364" s="572" t="s">
        <v>78</v>
      </c>
      <c r="D364" s="575" t="s">
        <v>257</v>
      </c>
      <c r="E364" s="575" t="s">
        <v>115</v>
      </c>
      <c r="F364" s="575" t="s">
        <v>258</v>
      </c>
      <c r="G364" s="575" t="s">
        <v>115</v>
      </c>
      <c r="H364" s="575" t="s">
        <v>2389</v>
      </c>
      <c r="I364" s="575" t="s">
        <v>259</v>
      </c>
      <c r="J364" s="575" t="s">
        <v>260</v>
      </c>
      <c r="K364" s="572"/>
      <c r="L364" s="589">
        <v>43831</v>
      </c>
      <c r="M364" s="587"/>
      <c r="N364" s="589"/>
      <c r="O364" s="639"/>
      <c r="P364" s="616"/>
    </row>
    <row r="365" spans="1:16" ht="51" x14ac:dyDescent="0.2">
      <c r="A365" s="631" t="s">
        <v>4987</v>
      </c>
      <c r="B365" s="644" t="s">
        <v>5092</v>
      </c>
      <c r="C365" s="632" t="s">
        <v>108</v>
      </c>
      <c r="D365" s="575" t="s">
        <v>257</v>
      </c>
      <c r="E365" s="575" t="s">
        <v>115</v>
      </c>
      <c r="F365" s="575" t="s">
        <v>258</v>
      </c>
      <c r="G365" s="575" t="s">
        <v>115</v>
      </c>
      <c r="H365" s="575" t="s">
        <v>2389</v>
      </c>
      <c r="I365" s="575" t="s">
        <v>259</v>
      </c>
      <c r="J365" s="575" t="s">
        <v>260</v>
      </c>
      <c r="K365" s="572"/>
      <c r="L365" s="589">
        <v>43831</v>
      </c>
      <c r="M365" s="587"/>
      <c r="N365" s="587"/>
      <c r="O365" s="582"/>
      <c r="P365" s="616"/>
    </row>
    <row r="366" spans="1:16" ht="51" x14ac:dyDescent="0.2">
      <c r="A366" s="631" t="s">
        <v>4987</v>
      </c>
      <c r="B366" s="644" t="s">
        <v>5093</v>
      </c>
      <c r="C366" s="632" t="s">
        <v>108</v>
      </c>
      <c r="D366" s="575" t="s">
        <v>257</v>
      </c>
      <c r="E366" s="575" t="s">
        <v>115</v>
      </c>
      <c r="F366" s="575" t="s">
        <v>258</v>
      </c>
      <c r="G366" s="575" t="s">
        <v>115</v>
      </c>
      <c r="H366" s="575" t="s">
        <v>2389</v>
      </c>
      <c r="I366" s="575" t="s">
        <v>259</v>
      </c>
      <c r="J366" s="575" t="s">
        <v>260</v>
      </c>
      <c r="K366" s="572"/>
      <c r="L366" s="589">
        <v>43831</v>
      </c>
      <c r="M366" s="587"/>
      <c r="N366" s="587"/>
      <c r="O366" s="582"/>
      <c r="P366" s="616"/>
    </row>
    <row r="367" spans="1:16" ht="63.75" x14ac:dyDescent="0.2">
      <c r="A367" s="631" t="s">
        <v>4712</v>
      </c>
      <c r="B367" s="586" t="s">
        <v>4727</v>
      </c>
      <c r="C367" s="572" t="s">
        <v>65</v>
      </c>
      <c r="D367" s="575" t="s">
        <v>257</v>
      </c>
      <c r="E367" s="575" t="s">
        <v>115</v>
      </c>
      <c r="F367" s="575" t="s">
        <v>258</v>
      </c>
      <c r="G367" s="575" t="s">
        <v>115</v>
      </c>
      <c r="H367" s="575" t="s">
        <v>2389</v>
      </c>
      <c r="I367" s="575" t="s">
        <v>259</v>
      </c>
      <c r="J367" s="575" t="s">
        <v>260</v>
      </c>
      <c r="K367" s="572"/>
      <c r="L367" s="589">
        <v>43831</v>
      </c>
      <c r="M367" s="587"/>
      <c r="N367" s="587"/>
      <c r="O367" s="639"/>
      <c r="P367" s="616"/>
    </row>
    <row r="368" spans="1:16" ht="38.25" x14ac:dyDescent="0.2">
      <c r="A368" s="631" t="s">
        <v>3588</v>
      </c>
      <c r="B368" s="644" t="s">
        <v>5094</v>
      </c>
      <c r="C368" s="632" t="s">
        <v>1279</v>
      </c>
      <c r="D368" s="575" t="s">
        <v>257</v>
      </c>
      <c r="E368" s="575" t="s">
        <v>115</v>
      </c>
      <c r="F368" s="575" t="s">
        <v>258</v>
      </c>
      <c r="G368" s="575" t="s">
        <v>115</v>
      </c>
      <c r="H368" s="575" t="s">
        <v>2389</v>
      </c>
      <c r="I368" s="575" t="s">
        <v>259</v>
      </c>
      <c r="J368" s="575" t="s">
        <v>260</v>
      </c>
      <c r="K368" s="572"/>
      <c r="L368" s="589">
        <v>43831</v>
      </c>
      <c r="M368" s="587"/>
      <c r="N368" s="587"/>
      <c r="O368" s="582"/>
      <c r="P368" s="616"/>
    </row>
    <row r="369" spans="1:16" ht="38.25" x14ac:dyDescent="0.2">
      <c r="A369" s="631" t="s">
        <v>211</v>
      </c>
      <c r="B369" s="586" t="s">
        <v>4824</v>
      </c>
      <c r="C369" s="572" t="s">
        <v>69</v>
      </c>
      <c r="D369" s="575" t="s">
        <v>257</v>
      </c>
      <c r="E369" s="575" t="s">
        <v>115</v>
      </c>
      <c r="F369" s="575" t="s">
        <v>258</v>
      </c>
      <c r="G369" s="575" t="s">
        <v>115</v>
      </c>
      <c r="H369" s="575" t="s">
        <v>2389</v>
      </c>
      <c r="I369" s="575" t="s">
        <v>259</v>
      </c>
      <c r="J369" s="575" t="s">
        <v>260</v>
      </c>
      <c r="K369" s="572"/>
      <c r="L369" s="589">
        <v>43831</v>
      </c>
      <c r="M369" s="587"/>
      <c r="N369" s="587"/>
      <c r="O369" s="639"/>
      <c r="P369" s="616"/>
    </row>
    <row r="370" spans="1:16" ht="51" x14ac:dyDescent="0.2">
      <c r="A370" s="631" t="s">
        <v>5951</v>
      </c>
      <c r="B370" s="586" t="s">
        <v>5949</v>
      </c>
      <c r="C370" s="572" t="s">
        <v>69</v>
      </c>
      <c r="D370" s="575" t="s">
        <v>257</v>
      </c>
      <c r="E370" s="575" t="s">
        <v>115</v>
      </c>
      <c r="F370" s="575" t="s">
        <v>258</v>
      </c>
      <c r="G370" s="575" t="s">
        <v>115</v>
      </c>
      <c r="H370" s="575" t="s">
        <v>2389</v>
      </c>
      <c r="I370" s="575" t="s">
        <v>259</v>
      </c>
      <c r="J370" s="575" t="s">
        <v>260</v>
      </c>
      <c r="K370" s="572"/>
      <c r="L370" s="589">
        <v>43831</v>
      </c>
      <c r="M370" s="587"/>
      <c r="N370" s="587"/>
      <c r="O370" s="639"/>
      <c r="P370" s="616"/>
    </row>
    <row r="371" spans="1:16" ht="51" x14ac:dyDescent="0.2">
      <c r="A371" s="631" t="s">
        <v>5952</v>
      </c>
      <c r="B371" s="586" t="s">
        <v>5950</v>
      </c>
      <c r="C371" s="572" t="s">
        <v>69</v>
      </c>
      <c r="D371" s="575" t="s">
        <v>257</v>
      </c>
      <c r="E371" s="575" t="s">
        <v>115</v>
      </c>
      <c r="F371" s="575" t="s">
        <v>258</v>
      </c>
      <c r="G371" s="575" t="s">
        <v>115</v>
      </c>
      <c r="H371" s="575" t="s">
        <v>2389</v>
      </c>
      <c r="I371" s="575" t="s">
        <v>259</v>
      </c>
      <c r="J371" s="575" t="s">
        <v>260</v>
      </c>
      <c r="K371" s="572"/>
      <c r="L371" s="589">
        <v>43831</v>
      </c>
      <c r="M371" s="587"/>
      <c r="N371" s="587"/>
      <c r="O371" s="639"/>
      <c r="P371" s="616"/>
    </row>
    <row r="372" spans="1:16" ht="51" x14ac:dyDescent="0.2">
      <c r="A372" s="631" t="s">
        <v>6132</v>
      </c>
      <c r="B372" s="586" t="s">
        <v>6131</v>
      </c>
      <c r="C372" s="572" t="s">
        <v>69</v>
      </c>
      <c r="D372" s="575" t="s">
        <v>257</v>
      </c>
      <c r="E372" s="575" t="s">
        <v>115</v>
      </c>
      <c r="F372" s="575" t="s">
        <v>258</v>
      </c>
      <c r="G372" s="575" t="s">
        <v>115</v>
      </c>
      <c r="H372" s="575" t="s">
        <v>2389</v>
      </c>
      <c r="I372" s="575" t="s">
        <v>259</v>
      </c>
      <c r="J372" s="575" t="s">
        <v>260</v>
      </c>
      <c r="K372" s="572" t="s">
        <v>3924</v>
      </c>
      <c r="L372" s="589">
        <v>43831</v>
      </c>
      <c r="M372" s="587"/>
      <c r="N372" s="587"/>
      <c r="O372" s="639"/>
      <c r="P372" s="616"/>
    </row>
    <row r="373" spans="1:16" ht="38.25" x14ac:dyDescent="0.2">
      <c r="A373" s="631" t="s">
        <v>211</v>
      </c>
      <c r="B373" s="586" t="s">
        <v>4802</v>
      </c>
      <c r="C373" s="572" t="s">
        <v>69</v>
      </c>
      <c r="D373" s="575" t="s">
        <v>257</v>
      </c>
      <c r="E373" s="575" t="s">
        <v>115</v>
      </c>
      <c r="F373" s="575" t="s">
        <v>258</v>
      </c>
      <c r="G373" s="575" t="s">
        <v>115</v>
      </c>
      <c r="H373" s="575" t="s">
        <v>2389</v>
      </c>
      <c r="I373" s="575" t="s">
        <v>259</v>
      </c>
      <c r="J373" s="575" t="s">
        <v>260</v>
      </c>
      <c r="K373" s="572" t="s">
        <v>3926</v>
      </c>
      <c r="L373" s="589">
        <v>43831</v>
      </c>
      <c r="M373" s="587"/>
      <c r="N373" s="587"/>
      <c r="O373" s="639"/>
      <c r="P373" s="616"/>
    </row>
    <row r="374" spans="1:16" ht="51.75" customHeight="1" x14ac:dyDescent="0.2">
      <c r="A374" s="631" t="s">
        <v>6275</v>
      </c>
      <c r="B374" s="586" t="s">
        <v>6353</v>
      </c>
      <c r="C374" s="572" t="s">
        <v>69</v>
      </c>
      <c r="D374" s="575" t="s">
        <v>257</v>
      </c>
      <c r="E374" s="575" t="s">
        <v>115</v>
      </c>
      <c r="F374" s="575" t="s">
        <v>258</v>
      </c>
      <c r="G374" s="575" t="s">
        <v>115</v>
      </c>
      <c r="H374" s="575" t="s">
        <v>2389</v>
      </c>
      <c r="I374" s="575" t="s">
        <v>259</v>
      </c>
      <c r="J374" s="575" t="s">
        <v>260</v>
      </c>
      <c r="K374" s="572" t="s">
        <v>3926</v>
      </c>
      <c r="L374" s="589">
        <v>43831</v>
      </c>
      <c r="M374" s="587"/>
      <c r="N374" s="587"/>
      <c r="O374" s="582"/>
      <c r="P374" s="616"/>
    </row>
    <row r="375" spans="1:16" ht="38.25" x14ac:dyDescent="0.2">
      <c r="A375" s="631" t="s">
        <v>211</v>
      </c>
      <c r="B375" s="586" t="s">
        <v>4803</v>
      </c>
      <c r="C375" s="572" t="s">
        <v>69</v>
      </c>
      <c r="D375" s="575" t="s">
        <v>257</v>
      </c>
      <c r="E375" s="575" t="s">
        <v>115</v>
      </c>
      <c r="F375" s="575" t="s">
        <v>258</v>
      </c>
      <c r="G375" s="575" t="s">
        <v>115</v>
      </c>
      <c r="H375" s="575" t="s">
        <v>2389</v>
      </c>
      <c r="I375" s="575" t="s">
        <v>259</v>
      </c>
      <c r="J375" s="575" t="s">
        <v>260</v>
      </c>
      <c r="K375" s="572" t="s">
        <v>4288</v>
      </c>
      <c r="L375" s="589">
        <v>43831</v>
      </c>
      <c r="M375" s="587"/>
      <c r="N375" s="587"/>
      <c r="O375" s="639"/>
      <c r="P375" s="616"/>
    </row>
    <row r="376" spans="1:16" ht="38.25" x14ac:dyDescent="0.2">
      <c r="A376" s="631" t="s">
        <v>211</v>
      </c>
      <c r="B376" s="586" t="s">
        <v>4804</v>
      </c>
      <c r="C376" s="572" t="s">
        <v>69</v>
      </c>
      <c r="D376" s="575" t="s">
        <v>257</v>
      </c>
      <c r="E376" s="575" t="s">
        <v>115</v>
      </c>
      <c r="F376" s="575" t="s">
        <v>258</v>
      </c>
      <c r="G376" s="575" t="s">
        <v>115</v>
      </c>
      <c r="H376" s="575" t="s">
        <v>2389</v>
      </c>
      <c r="I376" s="575" t="s">
        <v>259</v>
      </c>
      <c r="J376" s="575" t="s">
        <v>260</v>
      </c>
      <c r="K376" s="572" t="s">
        <v>4808</v>
      </c>
      <c r="L376" s="589">
        <v>43831</v>
      </c>
      <c r="M376" s="587"/>
      <c r="N376" s="587"/>
      <c r="O376" s="639"/>
      <c r="P376" s="616"/>
    </row>
    <row r="377" spans="1:16" ht="38.25" x14ac:dyDescent="0.2">
      <c r="A377" s="631" t="s">
        <v>211</v>
      </c>
      <c r="B377" s="586" t="s">
        <v>4805</v>
      </c>
      <c r="C377" s="572" t="s">
        <v>69</v>
      </c>
      <c r="D377" s="575" t="s">
        <v>257</v>
      </c>
      <c r="E377" s="575" t="s">
        <v>115</v>
      </c>
      <c r="F377" s="575" t="s">
        <v>258</v>
      </c>
      <c r="G377" s="575" t="s">
        <v>115</v>
      </c>
      <c r="H377" s="575" t="s">
        <v>2389</v>
      </c>
      <c r="I377" s="575" t="s">
        <v>259</v>
      </c>
      <c r="J377" s="575" t="s">
        <v>260</v>
      </c>
      <c r="K377" s="572" t="s">
        <v>4290</v>
      </c>
      <c r="L377" s="589">
        <v>43831</v>
      </c>
      <c r="M377" s="587"/>
      <c r="N377" s="587"/>
      <c r="O377" s="639"/>
      <c r="P377" s="616"/>
    </row>
    <row r="378" spans="1:16" ht="38.25" x14ac:dyDescent="0.2">
      <c r="A378" s="631" t="s">
        <v>211</v>
      </c>
      <c r="B378" s="586" t="s">
        <v>4806</v>
      </c>
      <c r="C378" s="572" t="s">
        <v>69</v>
      </c>
      <c r="D378" s="575" t="s">
        <v>257</v>
      </c>
      <c r="E378" s="575" t="s">
        <v>115</v>
      </c>
      <c r="F378" s="575" t="s">
        <v>258</v>
      </c>
      <c r="G378" s="575" t="s">
        <v>115</v>
      </c>
      <c r="H378" s="575" t="s">
        <v>2389</v>
      </c>
      <c r="I378" s="575" t="s">
        <v>259</v>
      </c>
      <c r="J378" s="575" t="s">
        <v>260</v>
      </c>
      <c r="K378" s="572" t="s">
        <v>4809</v>
      </c>
      <c r="L378" s="589">
        <v>43831</v>
      </c>
      <c r="M378" s="587"/>
      <c r="N378" s="587"/>
      <c r="O378" s="639"/>
      <c r="P378" s="616"/>
    </row>
    <row r="379" spans="1:16" ht="38.25" x14ac:dyDescent="0.2">
      <c r="A379" s="631" t="s">
        <v>6095</v>
      </c>
      <c r="B379" s="586" t="s">
        <v>4807</v>
      </c>
      <c r="C379" s="572" t="s">
        <v>69</v>
      </c>
      <c r="D379" s="575" t="s">
        <v>257</v>
      </c>
      <c r="E379" s="575" t="s">
        <v>115</v>
      </c>
      <c r="F379" s="575" t="s">
        <v>258</v>
      </c>
      <c r="G379" s="575" t="s">
        <v>115</v>
      </c>
      <c r="H379" s="575" t="s">
        <v>2389</v>
      </c>
      <c r="I379" s="575" t="s">
        <v>259</v>
      </c>
      <c r="J379" s="575" t="s">
        <v>260</v>
      </c>
      <c r="K379" s="572" t="s">
        <v>4810</v>
      </c>
      <c r="L379" s="589">
        <v>43831</v>
      </c>
      <c r="M379" s="587"/>
      <c r="N379" s="587"/>
      <c r="O379" s="639"/>
      <c r="P379" s="616"/>
    </row>
    <row r="380" spans="1:16" ht="63.75" x14ac:dyDescent="0.2">
      <c r="A380" s="631" t="s">
        <v>5606</v>
      </c>
      <c r="B380" s="586" t="s">
        <v>5518</v>
      </c>
      <c r="C380" s="572" t="s">
        <v>69</v>
      </c>
      <c r="D380" s="575" t="s">
        <v>257</v>
      </c>
      <c r="E380" s="575" t="s">
        <v>115</v>
      </c>
      <c r="F380" s="575" t="s">
        <v>258</v>
      </c>
      <c r="G380" s="575" t="s">
        <v>115</v>
      </c>
      <c r="H380" s="575" t="s">
        <v>2389</v>
      </c>
      <c r="I380" s="575" t="s">
        <v>259</v>
      </c>
      <c r="J380" s="575" t="s">
        <v>260</v>
      </c>
      <c r="K380" s="572" t="s">
        <v>4809</v>
      </c>
      <c r="L380" s="589">
        <v>43831</v>
      </c>
      <c r="M380" s="587"/>
      <c r="N380" s="587"/>
      <c r="O380" s="639"/>
      <c r="P380" s="616"/>
    </row>
    <row r="381" spans="1:16" ht="63.75" x14ac:dyDescent="0.2">
      <c r="A381" s="631" t="s">
        <v>5607</v>
      </c>
      <c r="B381" s="586" t="s">
        <v>5519</v>
      </c>
      <c r="C381" s="572" t="s">
        <v>69</v>
      </c>
      <c r="D381" s="575" t="s">
        <v>257</v>
      </c>
      <c r="E381" s="575" t="s">
        <v>115</v>
      </c>
      <c r="F381" s="575" t="s">
        <v>258</v>
      </c>
      <c r="G381" s="575" t="s">
        <v>115</v>
      </c>
      <c r="H381" s="575" t="s">
        <v>2389</v>
      </c>
      <c r="I381" s="575" t="s">
        <v>259</v>
      </c>
      <c r="J381" s="575" t="s">
        <v>260</v>
      </c>
      <c r="K381" s="572" t="s">
        <v>4809</v>
      </c>
      <c r="L381" s="589">
        <v>43831</v>
      </c>
      <c r="M381" s="587"/>
      <c r="N381" s="587"/>
      <c r="O381" s="639"/>
      <c r="P381" s="616"/>
    </row>
    <row r="382" spans="1:16" ht="38.25" x14ac:dyDescent="0.2">
      <c r="A382" s="631" t="s">
        <v>6095</v>
      </c>
      <c r="B382" s="586" t="s">
        <v>6093</v>
      </c>
      <c r="C382" s="572" t="s">
        <v>69</v>
      </c>
      <c r="D382" s="575" t="s">
        <v>257</v>
      </c>
      <c r="E382" s="575" t="s">
        <v>115</v>
      </c>
      <c r="F382" s="575" t="s">
        <v>258</v>
      </c>
      <c r="G382" s="575" t="s">
        <v>115</v>
      </c>
      <c r="H382" s="575" t="s">
        <v>2389</v>
      </c>
      <c r="I382" s="575" t="s">
        <v>259</v>
      </c>
      <c r="J382" s="575" t="s">
        <v>260</v>
      </c>
      <c r="K382" s="572" t="s">
        <v>6094</v>
      </c>
      <c r="L382" s="589">
        <v>43831</v>
      </c>
      <c r="M382" s="587"/>
      <c r="N382" s="587"/>
      <c r="O382" s="639"/>
      <c r="P382" s="616"/>
    </row>
    <row r="383" spans="1:16" ht="51.75" customHeight="1" x14ac:dyDescent="0.2">
      <c r="A383" s="631" t="s">
        <v>6275</v>
      </c>
      <c r="B383" s="586" t="s">
        <v>6274</v>
      </c>
      <c r="C383" s="572" t="s">
        <v>69</v>
      </c>
      <c r="D383" s="575" t="s">
        <v>257</v>
      </c>
      <c r="E383" s="575" t="s">
        <v>115</v>
      </c>
      <c r="F383" s="575" t="s">
        <v>258</v>
      </c>
      <c r="G383" s="575" t="s">
        <v>115</v>
      </c>
      <c r="H383" s="575" t="s">
        <v>2389</v>
      </c>
      <c r="I383" s="575" t="s">
        <v>259</v>
      </c>
      <c r="J383" s="575" t="s">
        <v>260</v>
      </c>
      <c r="K383" s="572"/>
      <c r="L383" s="589">
        <v>43831</v>
      </c>
      <c r="M383" s="587"/>
      <c r="N383" s="587"/>
      <c r="O383" s="582"/>
      <c r="P383" s="616"/>
    </row>
    <row r="384" spans="1:16" ht="25.5" x14ac:dyDescent="0.2">
      <c r="A384" s="631" t="s">
        <v>5608</v>
      </c>
      <c r="B384" s="586" t="s">
        <v>4962</v>
      </c>
      <c r="C384" s="632" t="s">
        <v>78</v>
      </c>
      <c r="D384" s="575" t="s">
        <v>257</v>
      </c>
      <c r="E384" s="575" t="s">
        <v>115</v>
      </c>
      <c r="F384" s="575" t="s">
        <v>258</v>
      </c>
      <c r="G384" s="575" t="s">
        <v>115</v>
      </c>
      <c r="H384" s="575" t="s">
        <v>2389</v>
      </c>
      <c r="I384" s="575" t="s">
        <v>259</v>
      </c>
      <c r="J384" s="575" t="s">
        <v>260</v>
      </c>
      <c r="K384" s="572" t="s">
        <v>5038</v>
      </c>
      <c r="L384" s="589">
        <v>43831</v>
      </c>
      <c r="M384" s="587"/>
      <c r="N384" s="589"/>
      <c r="O384" s="582"/>
      <c r="P384" s="616"/>
    </row>
    <row r="385" spans="1:16" ht="30" customHeight="1" x14ac:dyDescent="0.2">
      <c r="A385" s="631" t="s">
        <v>5851</v>
      </c>
      <c r="B385" s="586" t="s">
        <v>5515</v>
      </c>
      <c r="C385" s="632" t="s">
        <v>78</v>
      </c>
      <c r="D385" s="575" t="s">
        <v>257</v>
      </c>
      <c r="E385" s="575" t="s">
        <v>115</v>
      </c>
      <c r="F385" s="575" t="s">
        <v>258</v>
      </c>
      <c r="G385" s="575" t="s">
        <v>115</v>
      </c>
      <c r="H385" s="575" t="s">
        <v>2389</v>
      </c>
      <c r="I385" s="575" t="s">
        <v>259</v>
      </c>
      <c r="J385" s="575" t="s">
        <v>260</v>
      </c>
      <c r="K385" s="572" t="s">
        <v>5038</v>
      </c>
      <c r="L385" s="589">
        <v>43831</v>
      </c>
      <c r="M385" s="587"/>
      <c r="N385" s="589"/>
      <c r="O385" s="582"/>
      <c r="P385" s="616"/>
    </row>
    <row r="386" spans="1:16" ht="32.25" customHeight="1" x14ac:dyDescent="0.2">
      <c r="A386" s="631" t="s">
        <v>5852</v>
      </c>
      <c r="B386" s="586" t="s">
        <v>5516</v>
      </c>
      <c r="C386" s="632" t="s">
        <v>78</v>
      </c>
      <c r="D386" s="575" t="s">
        <v>257</v>
      </c>
      <c r="E386" s="575" t="s">
        <v>115</v>
      </c>
      <c r="F386" s="575" t="s">
        <v>258</v>
      </c>
      <c r="G386" s="575" t="s">
        <v>115</v>
      </c>
      <c r="H386" s="575" t="s">
        <v>2389</v>
      </c>
      <c r="I386" s="575" t="s">
        <v>259</v>
      </c>
      <c r="J386" s="575" t="s">
        <v>260</v>
      </c>
      <c r="K386" s="572" t="s">
        <v>5038</v>
      </c>
      <c r="L386" s="589">
        <v>43831</v>
      </c>
      <c r="M386" s="587"/>
      <c r="N386" s="589"/>
      <c r="O386" s="582"/>
      <c r="P386" s="616"/>
    </row>
    <row r="387" spans="1:16" ht="25.5" x14ac:dyDescent="0.2">
      <c r="A387" s="631" t="s">
        <v>5887</v>
      </c>
      <c r="B387" s="586" t="s">
        <v>6052</v>
      </c>
      <c r="C387" s="632" t="s">
        <v>78</v>
      </c>
      <c r="D387" s="575" t="s">
        <v>257</v>
      </c>
      <c r="E387" s="575" t="s">
        <v>115</v>
      </c>
      <c r="F387" s="575" t="s">
        <v>258</v>
      </c>
      <c r="G387" s="575" t="s">
        <v>115</v>
      </c>
      <c r="H387" s="575" t="s">
        <v>2389</v>
      </c>
      <c r="I387" s="575" t="s">
        <v>259</v>
      </c>
      <c r="J387" s="575" t="s">
        <v>260</v>
      </c>
      <c r="K387" s="572" t="s">
        <v>5038</v>
      </c>
      <c r="L387" s="589">
        <v>43831</v>
      </c>
      <c r="M387" s="587"/>
      <c r="N387" s="589"/>
      <c r="O387" s="582"/>
      <c r="P387" s="616"/>
    </row>
    <row r="388" spans="1:16" ht="25.5" x14ac:dyDescent="0.2">
      <c r="A388" s="631" t="s">
        <v>6054</v>
      </c>
      <c r="B388" s="586" t="s">
        <v>6053</v>
      </c>
      <c r="C388" s="632" t="s">
        <v>78</v>
      </c>
      <c r="D388" s="575" t="s">
        <v>257</v>
      </c>
      <c r="E388" s="575" t="s">
        <v>115</v>
      </c>
      <c r="F388" s="575" t="s">
        <v>258</v>
      </c>
      <c r="G388" s="575" t="s">
        <v>115</v>
      </c>
      <c r="H388" s="575" t="s">
        <v>2389</v>
      </c>
      <c r="I388" s="575" t="s">
        <v>259</v>
      </c>
      <c r="J388" s="575" t="s">
        <v>260</v>
      </c>
      <c r="K388" s="572" t="s">
        <v>5038</v>
      </c>
      <c r="L388" s="589">
        <v>43831</v>
      </c>
      <c r="M388" s="587"/>
      <c r="N388" s="589"/>
      <c r="O388" s="582"/>
      <c r="P388" s="616"/>
    </row>
    <row r="389" spans="1:16" ht="25.5" x14ac:dyDescent="0.2">
      <c r="A389" s="631" t="s">
        <v>5608</v>
      </c>
      <c r="B389" s="586" t="s">
        <v>4943</v>
      </c>
      <c r="C389" s="632" t="s">
        <v>78</v>
      </c>
      <c r="D389" s="575" t="s">
        <v>257</v>
      </c>
      <c r="E389" s="575" t="s">
        <v>115</v>
      </c>
      <c r="F389" s="575" t="s">
        <v>258</v>
      </c>
      <c r="G389" s="575" t="s">
        <v>115</v>
      </c>
      <c r="H389" s="575" t="s">
        <v>2389</v>
      </c>
      <c r="I389" s="575" t="s">
        <v>259</v>
      </c>
      <c r="J389" s="575" t="s">
        <v>260</v>
      </c>
      <c r="K389" s="572" t="s">
        <v>5020</v>
      </c>
      <c r="L389" s="589">
        <v>43831</v>
      </c>
      <c r="M389" s="587"/>
      <c r="N389" s="589"/>
      <c r="O389" s="582"/>
      <c r="P389" s="616"/>
    </row>
    <row r="390" spans="1:16" ht="25.5" x14ac:dyDescent="0.2">
      <c r="A390" s="631" t="s">
        <v>5851</v>
      </c>
      <c r="B390" s="586" t="s">
        <v>6474</v>
      </c>
      <c r="C390" s="632" t="s">
        <v>78</v>
      </c>
      <c r="D390" s="575" t="s">
        <v>257</v>
      </c>
      <c r="E390" s="575" t="s">
        <v>115</v>
      </c>
      <c r="F390" s="575" t="s">
        <v>258</v>
      </c>
      <c r="G390" s="575" t="s">
        <v>115</v>
      </c>
      <c r="H390" s="575" t="s">
        <v>2389</v>
      </c>
      <c r="I390" s="575" t="s">
        <v>259</v>
      </c>
      <c r="J390" s="575" t="s">
        <v>260</v>
      </c>
      <c r="K390" s="572" t="s">
        <v>5020</v>
      </c>
      <c r="L390" s="589">
        <v>43831</v>
      </c>
      <c r="M390" s="587"/>
      <c r="N390" s="589"/>
      <c r="O390" s="582"/>
      <c r="P390" s="616"/>
    </row>
    <row r="391" spans="1:16" ht="25.5" x14ac:dyDescent="0.2">
      <c r="A391" s="631" t="s">
        <v>5852</v>
      </c>
      <c r="B391" s="586" t="s">
        <v>6475</v>
      </c>
      <c r="C391" s="632" t="s">
        <v>78</v>
      </c>
      <c r="D391" s="575" t="s">
        <v>257</v>
      </c>
      <c r="E391" s="575" t="s">
        <v>115</v>
      </c>
      <c r="F391" s="575" t="s">
        <v>258</v>
      </c>
      <c r="G391" s="575" t="s">
        <v>115</v>
      </c>
      <c r="H391" s="575" t="s">
        <v>2389</v>
      </c>
      <c r="I391" s="575" t="s">
        <v>259</v>
      </c>
      <c r="J391" s="575" t="s">
        <v>260</v>
      </c>
      <c r="K391" s="572" t="s">
        <v>5020</v>
      </c>
      <c r="L391" s="589">
        <v>43831</v>
      </c>
      <c r="M391" s="587"/>
      <c r="N391" s="589"/>
      <c r="O391" s="582"/>
      <c r="P391" s="616"/>
    </row>
    <row r="392" spans="1:16" ht="25.5" x14ac:dyDescent="0.2">
      <c r="A392" s="631" t="s">
        <v>5608</v>
      </c>
      <c r="B392" s="586" t="s">
        <v>4942</v>
      </c>
      <c r="C392" s="632" t="s">
        <v>78</v>
      </c>
      <c r="D392" s="575" t="s">
        <v>257</v>
      </c>
      <c r="E392" s="575" t="s">
        <v>115</v>
      </c>
      <c r="F392" s="575" t="s">
        <v>258</v>
      </c>
      <c r="G392" s="575" t="s">
        <v>115</v>
      </c>
      <c r="H392" s="575" t="s">
        <v>2389</v>
      </c>
      <c r="I392" s="575" t="s">
        <v>259</v>
      </c>
      <c r="J392" s="575" t="s">
        <v>260</v>
      </c>
      <c r="K392" s="572" t="s">
        <v>5019</v>
      </c>
      <c r="L392" s="589">
        <v>43831</v>
      </c>
      <c r="M392" s="587"/>
      <c r="N392" s="589"/>
      <c r="O392" s="582"/>
      <c r="P392" s="616"/>
    </row>
    <row r="393" spans="1:16" ht="25.5" x14ac:dyDescent="0.2">
      <c r="A393" s="631" t="s">
        <v>5851</v>
      </c>
      <c r="B393" s="586" t="s">
        <v>5884</v>
      </c>
      <c r="C393" s="632" t="s">
        <v>78</v>
      </c>
      <c r="D393" s="575" t="s">
        <v>257</v>
      </c>
      <c r="E393" s="575" t="s">
        <v>115</v>
      </c>
      <c r="F393" s="575" t="s">
        <v>258</v>
      </c>
      <c r="G393" s="575" t="s">
        <v>115</v>
      </c>
      <c r="H393" s="575" t="s">
        <v>2389</v>
      </c>
      <c r="I393" s="575" t="s">
        <v>259</v>
      </c>
      <c r="J393" s="575" t="s">
        <v>260</v>
      </c>
      <c r="K393" s="572" t="s">
        <v>5019</v>
      </c>
      <c r="L393" s="589">
        <v>43831</v>
      </c>
      <c r="M393" s="587"/>
      <c r="N393" s="589"/>
      <c r="O393" s="582"/>
      <c r="P393" s="616"/>
    </row>
    <row r="394" spans="1:16" ht="25.5" x14ac:dyDescent="0.2">
      <c r="A394" s="631" t="s">
        <v>5852</v>
      </c>
      <c r="B394" s="586" t="s">
        <v>5886</v>
      </c>
      <c r="C394" s="632" t="s">
        <v>78</v>
      </c>
      <c r="D394" s="575" t="s">
        <v>257</v>
      </c>
      <c r="E394" s="575" t="s">
        <v>115</v>
      </c>
      <c r="F394" s="575" t="s">
        <v>258</v>
      </c>
      <c r="G394" s="575" t="s">
        <v>115</v>
      </c>
      <c r="H394" s="575" t="s">
        <v>2389</v>
      </c>
      <c r="I394" s="575" t="s">
        <v>259</v>
      </c>
      <c r="J394" s="575" t="s">
        <v>260</v>
      </c>
      <c r="K394" s="572" t="s">
        <v>5019</v>
      </c>
      <c r="L394" s="589">
        <v>43831</v>
      </c>
      <c r="M394" s="587"/>
      <c r="N394" s="589"/>
      <c r="O394" s="582"/>
      <c r="P394" s="616"/>
    </row>
    <row r="395" spans="1:16" ht="25.5" x14ac:dyDescent="0.2">
      <c r="A395" s="631" t="s">
        <v>5887</v>
      </c>
      <c r="B395" s="586" t="s">
        <v>5885</v>
      </c>
      <c r="C395" s="632" t="s">
        <v>78</v>
      </c>
      <c r="D395" s="575" t="s">
        <v>257</v>
      </c>
      <c r="E395" s="575" t="s">
        <v>115</v>
      </c>
      <c r="F395" s="575" t="s">
        <v>258</v>
      </c>
      <c r="G395" s="575" t="s">
        <v>115</v>
      </c>
      <c r="H395" s="575" t="s">
        <v>2389</v>
      </c>
      <c r="I395" s="575" t="s">
        <v>259</v>
      </c>
      <c r="J395" s="575" t="s">
        <v>260</v>
      </c>
      <c r="K395" s="572" t="s">
        <v>5019</v>
      </c>
      <c r="L395" s="589">
        <v>43831</v>
      </c>
      <c r="M395" s="587"/>
      <c r="N395" s="589"/>
      <c r="O395" s="582"/>
      <c r="P395" s="616"/>
    </row>
    <row r="396" spans="1:16" ht="25.5" x14ac:dyDescent="0.2">
      <c r="A396" s="631" t="s">
        <v>5608</v>
      </c>
      <c r="B396" s="586" t="s">
        <v>4960</v>
      </c>
      <c r="C396" s="632" t="s">
        <v>9</v>
      </c>
      <c r="D396" s="575" t="s">
        <v>257</v>
      </c>
      <c r="E396" s="575" t="s">
        <v>115</v>
      </c>
      <c r="F396" s="575" t="s">
        <v>258</v>
      </c>
      <c r="G396" s="575" t="s">
        <v>115</v>
      </c>
      <c r="H396" s="575" t="s">
        <v>2389</v>
      </c>
      <c r="I396" s="575" t="s">
        <v>259</v>
      </c>
      <c r="J396" s="575" t="s">
        <v>260</v>
      </c>
      <c r="K396" s="572" t="s">
        <v>5037</v>
      </c>
      <c r="L396" s="589">
        <v>43831</v>
      </c>
      <c r="M396" s="587"/>
      <c r="N396" s="589"/>
      <c r="O396" s="582"/>
      <c r="P396" s="616"/>
    </row>
    <row r="397" spans="1:16" ht="25.5" x14ac:dyDescent="0.2">
      <c r="A397" s="631" t="s">
        <v>5851</v>
      </c>
      <c r="B397" s="586" t="s">
        <v>5849</v>
      </c>
      <c r="C397" s="632" t="s">
        <v>9</v>
      </c>
      <c r="D397" s="575" t="s">
        <v>257</v>
      </c>
      <c r="E397" s="575" t="s">
        <v>115</v>
      </c>
      <c r="F397" s="575" t="s">
        <v>258</v>
      </c>
      <c r="G397" s="575" t="s">
        <v>115</v>
      </c>
      <c r="H397" s="575" t="s">
        <v>2389</v>
      </c>
      <c r="I397" s="575" t="s">
        <v>259</v>
      </c>
      <c r="J397" s="575" t="s">
        <v>260</v>
      </c>
      <c r="K397" s="572" t="s">
        <v>5037</v>
      </c>
      <c r="L397" s="589">
        <v>43831</v>
      </c>
      <c r="M397" s="587"/>
      <c r="N397" s="589"/>
      <c r="O397" s="582"/>
      <c r="P397" s="616"/>
    </row>
    <row r="398" spans="1:16" ht="25.5" x14ac:dyDescent="0.2">
      <c r="A398" s="631" t="s">
        <v>5852</v>
      </c>
      <c r="B398" s="586" t="s">
        <v>5850</v>
      </c>
      <c r="C398" s="632" t="s">
        <v>9</v>
      </c>
      <c r="D398" s="575" t="s">
        <v>257</v>
      </c>
      <c r="E398" s="575" t="s">
        <v>115</v>
      </c>
      <c r="F398" s="575" t="s">
        <v>258</v>
      </c>
      <c r="G398" s="575" t="s">
        <v>115</v>
      </c>
      <c r="H398" s="575" t="s">
        <v>2389</v>
      </c>
      <c r="I398" s="575" t="s">
        <v>259</v>
      </c>
      <c r="J398" s="575" t="s">
        <v>260</v>
      </c>
      <c r="K398" s="572" t="s">
        <v>5037</v>
      </c>
      <c r="L398" s="589">
        <v>43831</v>
      </c>
      <c r="M398" s="587"/>
      <c r="N398" s="589"/>
      <c r="O398" s="582"/>
      <c r="P398" s="616"/>
    </row>
    <row r="399" spans="1:16" ht="25.5" x14ac:dyDescent="0.2">
      <c r="A399" s="631" t="s">
        <v>6056</v>
      </c>
      <c r="B399" s="586" t="s">
        <v>6055</v>
      </c>
      <c r="C399" s="632" t="s">
        <v>9</v>
      </c>
      <c r="D399" s="575" t="s">
        <v>257</v>
      </c>
      <c r="E399" s="575" t="s">
        <v>115</v>
      </c>
      <c r="F399" s="575" t="s">
        <v>258</v>
      </c>
      <c r="G399" s="575" t="s">
        <v>115</v>
      </c>
      <c r="H399" s="575" t="s">
        <v>2389</v>
      </c>
      <c r="I399" s="575" t="s">
        <v>259</v>
      </c>
      <c r="J399" s="575" t="s">
        <v>260</v>
      </c>
      <c r="K399" s="572" t="s">
        <v>5037</v>
      </c>
      <c r="L399" s="589">
        <v>43831</v>
      </c>
      <c r="M399" s="587"/>
      <c r="N399" s="589"/>
      <c r="O399" s="582"/>
      <c r="P399" s="621"/>
    </row>
    <row r="400" spans="1:16" ht="38.25" x14ac:dyDescent="0.2">
      <c r="A400" s="631" t="s">
        <v>1834</v>
      </c>
      <c r="B400" s="586" t="s">
        <v>5875</v>
      </c>
      <c r="C400" s="632" t="s">
        <v>9</v>
      </c>
      <c r="D400" s="575" t="s">
        <v>257</v>
      </c>
      <c r="E400" s="575" t="s">
        <v>115</v>
      </c>
      <c r="F400" s="575" t="s">
        <v>258</v>
      </c>
      <c r="G400" s="575" t="s">
        <v>115</v>
      </c>
      <c r="H400" s="575" t="s">
        <v>2389</v>
      </c>
      <c r="I400" s="575" t="s">
        <v>259</v>
      </c>
      <c r="J400" s="575" t="s">
        <v>260</v>
      </c>
      <c r="K400" s="572" t="s">
        <v>2717</v>
      </c>
      <c r="L400" s="589">
        <v>43831</v>
      </c>
      <c r="M400" s="587"/>
      <c r="N400" s="587"/>
      <c r="O400" s="582"/>
      <c r="P400" s="616"/>
    </row>
    <row r="401" spans="1:16" ht="38.25" x14ac:dyDescent="0.2">
      <c r="A401" s="631" t="s">
        <v>1834</v>
      </c>
      <c r="B401" s="586" t="s">
        <v>5348</v>
      </c>
      <c r="C401" s="632" t="s">
        <v>9</v>
      </c>
      <c r="D401" s="575" t="s">
        <v>257</v>
      </c>
      <c r="E401" s="575" t="s">
        <v>115</v>
      </c>
      <c r="F401" s="575" t="s">
        <v>258</v>
      </c>
      <c r="G401" s="575" t="s">
        <v>115</v>
      </c>
      <c r="H401" s="575" t="s">
        <v>2389</v>
      </c>
      <c r="I401" s="575" t="s">
        <v>259</v>
      </c>
      <c r="J401" s="575" t="s">
        <v>260</v>
      </c>
      <c r="K401" s="572" t="s">
        <v>2726</v>
      </c>
      <c r="L401" s="589">
        <v>43831</v>
      </c>
      <c r="M401" s="587"/>
      <c r="N401" s="587"/>
      <c r="O401" s="582"/>
      <c r="P401" s="616"/>
    </row>
    <row r="402" spans="1:16" ht="38.25" x14ac:dyDescent="0.2">
      <c r="A402" s="631" t="s">
        <v>1834</v>
      </c>
      <c r="B402" s="586" t="s">
        <v>5349</v>
      </c>
      <c r="C402" s="632" t="s">
        <v>9</v>
      </c>
      <c r="D402" s="575" t="s">
        <v>257</v>
      </c>
      <c r="E402" s="575" t="s">
        <v>115</v>
      </c>
      <c r="F402" s="575" t="s">
        <v>258</v>
      </c>
      <c r="G402" s="575" t="s">
        <v>115</v>
      </c>
      <c r="H402" s="575" t="s">
        <v>2389</v>
      </c>
      <c r="I402" s="575" t="s">
        <v>259</v>
      </c>
      <c r="J402" s="575" t="s">
        <v>260</v>
      </c>
      <c r="K402" s="572" t="s">
        <v>2730</v>
      </c>
      <c r="L402" s="589">
        <v>43831</v>
      </c>
      <c r="M402" s="587"/>
      <c r="N402" s="587"/>
      <c r="O402" s="582"/>
      <c r="P402" s="616"/>
    </row>
    <row r="403" spans="1:16" ht="38.25" x14ac:dyDescent="0.2">
      <c r="A403" s="631" t="s">
        <v>1834</v>
      </c>
      <c r="B403" s="586" t="s">
        <v>5350</v>
      </c>
      <c r="C403" s="632" t="s">
        <v>9</v>
      </c>
      <c r="D403" s="575" t="s">
        <v>257</v>
      </c>
      <c r="E403" s="575" t="s">
        <v>115</v>
      </c>
      <c r="F403" s="575" t="s">
        <v>258</v>
      </c>
      <c r="G403" s="575" t="s">
        <v>115</v>
      </c>
      <c r="H403" s="575" t="s">
        <v>2389</v>
      </c>
      <c r="I403" s="575" t="s">
        <v>259</v>
      </c>
      <c r="J403" s="575" t="s">
        <v>260</v>
      </c>
      <c r="K403" s="572" t="s">
        <v>2738</v>
      </c>
      <c r="L403" s="589">
        <v>43831</v>
      </c>
      <c r="M403" s="587"/>
      <c r="N403" s="587"/>
      <c r="O403" s="582"/>
      <c r="P403" s="616"/>
    </row>
    <row r="404" spans="1:16" ht="38.25" x14ac:dyDescent="0.2">
      <c r="A404" s="631" t="s">
        <v>1834</v>
      </c>
      <c r="B404" s="586" t="s">
        <v>5351</v>
      </c>
      <c r="C404" s="632" t="s">
        <v>9</v>
      </c>
      <c r="D404" s="575" t="s">
        <v>257</v>
      </c>
      <c r="E404" s="575" t="s">
        <v>115</v>
      </c>
      <c r="F404" s="575" t="s">
        <v>258</v>
      </c>
      <c r="G404" s="575" t="s">
        <v>115</v>
      </c>
      <c r="H404" s="575" t="s">
        <v>2389</v>
      </c>
      <c r="I404" s="575" t="s">
        <v>259</v>
      </c>
      <c r="J404" s="575" t="s">
        <v>260</v>
      </c>
      <c r="K404" s="572" t="s">
        <v>3105</v>
      </c>
      <c r="L404" s="589">
        <v>43831</v>
      </c>
      <c r="M404" s="587"/>
      <c r="N404" s="587"/>
      <c r="O404" s="582"/>
      <c r="P404" s="616"/>
    </row>
    <row r="405" spans="1:16" ht="38.25" x14ac:dyDescent="0.2">
      <c r="A405" s="631" t="s">
        <v>1834</v>
      </c>
      <c r="B405" s="586" t="s">
        <v>5352</v>
      </c>
      <c r="C405" s="632" t="s">
        <v>9</v>
      </c>
      <c r="D405" s="575" t="s">
        <v>257</v>
      </c>
      <c r="E405" s="575" t="s">
        <v>115</v>
      </c>
      <c r="F405" s="575" t="s">
        <v>258</v>
      </c>
      <c r="G405" s="575" t="s">
        <v>115</v>
      </c>
      <c r="H405" s="575" t="s">
        <v>2389</v>
      </c>
      <c r="I405" s="575" t="s">
        <v>259</v>
      </c>
      <c r="J405" s="575" t="s">
        <v>260</v>
      </c>
      <c r="K405" s="572" t="s">
        <v>3104</v>
      </c>
      <c r="L405" s="589">
        <v>43831</v>
      </c>
      <c r="M405" s="587"/>
      <c r="N405" s="587"/>
      <c r="O405" s="582"/>
      <c r="P405" s="616"/>
    </row>
    <row r="406" spans="1:16" ht="38.25" x14ac:dyDescent="0.2">
      <c r="A406" s="631" t="s">
        <v>1834</v>
      </c>
      <c r="B406" s="586" t="s">
        <v>5876</v>
      </c>
      <c r="C406" s="632" t="s">
        <v>9</v>
      </c>
      <c r="D406" s="575" t="s">
        <v>257</v>
      </c>
      <c r="E406" s="575" t="s">
        <v>115</v>
      </c>
      <c r="F406" s="575" t="s">
        <v>258</v>
      </c>
      <c r="G406" s="575" t="s">
        <v>115</v>
      </c>
      <c r="H406" s="575" t="s">
        <v>2389</v>
      </c>
      <c r="I406" s="575" t="s">
        <v>259</v>
      </c>
      <c r="J406" s="575" t="s">
        <v>260</v>
      </c>
      <c r="K406" s="572" t="s">
        <v>4039</v>
      </c>
      <c r="L406" s="589">
        <v>43831</v>
      </c>
      <c r="M406" s="587"/>
      <c r="N406" s="587"/>
      <c r="O406" s="582"/>
      <c r="P406" s="616"/>
    </row>
    <row r="407" spans="1:16" ht="38.25" x14ac:dyDescent="0.2">
      <c r="A407" s="631" t="s">
        <v>1834</v>
      </c>
      <c r="B407" s="586" t="s">
        <v>4957</v>
      </c>
      <c r="C407" s="632" t="s">
        <v>9</v>
      </c>
      <c r="D407" s="575" t="s">
        <v>257</v>
      </c>
      <c r="E407" s="575" t="s">
        <v>115</v>
      </c>
      <c r="F407" s="575" t="s">
        <v>258</v>
      </c>
      <c r="G407" s="575" t="s">
        <v>115</v>
      </c>
      <c r="H407" s="575" t="s">
        <v>2389</v>
      </c>
      <c r="I407" s="575" t="s">
        <v>259</v>
      </c>
      <c r="J407" s="575" t="s">
        <v>260</v>
      </c>
      <c r="K407" s="572" t="s">
        <v>5034</v>
      </c>
      <c r="L407" s="589">
        <v>43831</v>
      </c>
      <c r="M407" s="587"/>
      <c r="N407" s="587"/>
      <c r="O407" s="582"/>
      <c r="P407" s="616"/>
    </row>
    <row r="408" spans="1:16" ht="25.5" x14ac:dyDescent="0.2">
      <c r="A408" s="631" t="s">
        <v>2138</v>
      </c>
      <c r="B408" s="586" t="s">
        <v>5997</v>
      </c>
      <c r="C408" s="632" t="s">
        <v>317</v>
      </c>
      <c r="D408" s="575" t="s">
        <v>257</v>
      </c>
      <c r="E408" s="575" t="s">
        <v>115</v>
      </c>
      <c r="F408" s="575" t="s">
        <v>258</v>
      </c>
      <c r="G408" s="575" t="s">
        <v>115</v>
      </c>
      <c r="H408" s="575" t="s">
        <v>2389</v>
      </c>
      <c r="I408" s="575" t="s">
        <v>259</v>
      </c>
      <c r="J408" s="575" t="s">
        <v>260</v>
      </c>
      <c r="K408" s="572" t="s">
        <v>5998</v>
      </c>
      <c r="L408" s="589">
        <v>43831</v>
      </c>
      <c r="M408" s="587"/>
      <c r="N408" s="587"/>
      <c r="O408" s="582"/>
      <c r="P408" s="616"/>
    </row>
    <row r="409" spans="1:16" ht="29.25" customHeight="1" x14ac:dyDescent="0.2">
      <c r="A409" s="631" t="s">
        <v>2138</v>
      </c>
      <c r="B409" s="586" t="s">
        <v>4959</v>
      </c>
      <c r="C409" s="632" t="s">
        <v>317</v>
      </c>
      <c r="D409" s="575" t="s">
        <v>257</v>
      </c>
      <c r="E409" s="575" t="s">
        <v>115</v>
      </c>
      <c r="F409" s="575" t="s">
        <v>258</v>
      </c>
      <c r="G409" s="575" t="s">
        <v>115</v>
      </c>
      <c r="H409" s="575" t="s">
        <v>2389</v>
      </c>
      <c r="I409" s="575" t="s">
        <v>259</v>
      </c>
      <c r="J409" s="575" t="s">
        <v>260</v>
      </c>
      <c r="K409" s="572" t="s">
        <v>5036</v>
      </c>
      <c r="L409" s="589">
        <v>43831</v>
      </c>
      <c r="M409" s="587"/>
      <c r="N409" s="587"/>
      <c r="O409" s="582"/>
      <c r="P409" s="616"/>
    </row>
    <row r="410" spans="1:16" ht="29.25" customHeight="1" x14ac:dyDescent="0.2">
      <c r="A410" s="631" t="s">
        <v>6400</v>
      </c>
      <c r="B410" s="586" t="s">
        <v>6399</v>
      </c>
      <c r="C410" s="632" t="s">
        <v>317</v>
      </c>
      <c r="D410" s="575" t="s">
        <v>257</v>
      </c>
      <c r="E410" s="575" t="s">
        <v>115</v>
      </c>
      <c r="F410" s="575" t="s">
        <v>258</v>
      </c>
      <c r="G410" s="575" t="s">
        <v>115</v>
      </c>
      <c r="H410" s="575" t="s">
        <v>2389</v>
      </c>
      <c r="I410" s="575" t="s">
        <v>259</v>
      </c>
      <c r="J410" s="575" t="s">
        <v>260</v>
      </c>
      <c r="K410" s="572" t="s">
        <v>6398</v>
      </c>
      <c r="L410" s="589">
        <v>43831</v>
      </c>
      <c r="M410" s="587"/>
      <c r="N410" s="587"/>
      <c r="O410" s="582"/>
      <c r="P410" s="616"/>
    </row>
    <row r="411" spans="1:16" ht="51" x14ac:dyDescent="0.2">
      <c r="A411" s="631" t="s">
        <v>3909</v>
      </c>
      <c r="B411" s="586" t="s">
        <v>4895</v>
      </c>
      <c r="C411" s="632" t="s">
        <v>100</v>
      </c>
      <c r="D411" s="575" t="s">
        <v>257</v>
      </c>
      <c r="E411" s="575" t="s">
        <v>115</v>
      </c>
      <c r="F411" s="575" t="s">
        <v>258</v>
      </c>
      <c r="G411" s="575" t="s">
        <v>115</v>
      </c>
      <c r="H411" s="575" t="s">
        <v>2389</v>
      </c>
      <c r="I411" s="575" t="s">
        <v>259</v>
      </c>
      <c r="J411" s="575" t="s">
        <v>260</v>
      </c>
      <c r="K411" s="572" t="s">
        <v>3911</v>
      </c>
      <c r="L411" s="589">
        <v>43831</v>
      </c>
      <c r="M411" s="587"/>
      <c r="N411" s="587"/>
      <c r="O411" s="582"/>
      <c r="P411" s="616"/>
    </row>
    <row r="412" spans="1:16" ht="38.25" x14ac:dyDescent="0.2">
      <c r="A412" s="631" t="s">
        <v>1834</v>
      </c>
      <c r="B412" s="586" t="s">
        <v>6256</v>
      </c>
      <c r="C412" s="632" t="s">
        <v>100</v>
      </c>
      <c r="D412" s="575" t="s">
        <v>257</v>
      </c>
      <c r="E412" s="575" t="s">
        <v>115</v>
      </c>
      <c r="F412" s="575" t="s">
        <v>258</v>
      </c>
      <c r="G412" s="575" t="s">
        <v>115</v>
      </c>
      <c r="H412" s="575" t="s">
        <v>2389</v>
      </c>
      <c r="I412" s="575" t="s">
        <v>259</v>
      </c>
      <c r="J412" s="575" t="s">
        <v>260</v>
      </c>
      <c r="K412" s="572" t="s">
        <v>6257</v>
      </c>
      <c r="L412" s="589">
        <v>43831</v>
      </c>
      <c r="M412" s="587"/>
      <c r="N412" s="587"/>
      <c r="O412" s="582"/>
      <c r="P412" s="616"/>
    </row>
    <row r="413" spans="1:16" ht="38.25" x14ac:dyDescent="0.2">
      <c r="A413" s="631" t="s">
        <v>1834</v>
      </c>
      <c r="B413" s="586" t="s">
        <v>6258</v>
      </c>
      <c r="C413" s="632" t="s">
        <v>100</v>
      </c>
      <c r="D413" s="575" t="s">
        <v>257</v>
      </c>
      <c r="E413" s="575" t="s">
        <v>115</v>
      </c>
      <c r="F413" s="575" t="s">
        <v>258</v>
      </c>
      <c r="G413" s="575" t="s">
        <v>115</v>
      </c>
      <c r="H413" s="575" t="s">
        <v>2389</v>
      </c>
      <c r="I413" s="575" t="s">
        <v>259</v>
      </c>
      <c r="J413" s="575" t="s">
        <v>260</v>
      </c>
      <c r="K413" s="572" t="s">
        <v>6259</v>
      </c>
      <c r="L413" s="589">
        <v>43831</v>
      </c>
      <c r="M413" s="587"/>
      <c r="N413" s="587"/>
      <c r="O413" s="582"/>
      <c r="P413" s="616"/>
    </row>
    <row r="414" spans="1:16" ht="38.25" x14ac:dyDescent="0.2">
      <c r="A414" s="631" t="s">
        <v>1834</v>
      </c>
      <c r="B414" s="586" t="s">
        <v>6260</v>
      </c>
      <c r="C414" s="632" t="s">
        <v>100</v>
      </c>
      <c r="D414" s="575" t="s">
        <v>257</v>
      </c>
      <c r="E414" s="575" t="s">
        <v>115</v>
      </c>
      <c r="F414" s="575" t="s">
        <v>258</v>
      </c>
      <c r="G414" s="575" t="s">
        <v>115</v>
      </c>
      <c r="H414" s="575" t="s">
        <v>2389</v>
      </c>
      <c r="I414" s="575" t="s">
        <v>259</v>
      </c>
      <c r="J414" s="575" t="s">
        <v>260</v>
      </c>
      <c r="K414" s="572" t="s">
        <v>6261</v>
      </c>
      <c r="L414" s="589">
        <v>43831</v>
      </c>
      <c r="M414" s="587"/>
      <c r="N414" s="587"/>
      <c r="O414" s="582"/>
      <c r="P414" s="616"/>
    </row>
    <row r="415" spans="1:16" ht="38.25" x14ac:dyDescent="0.2">
      <c r="A415" s="631" t="s">
        <v>1834</v>
      </c>
      <c r="B415" s="586" t="s">
        <v>5242</v>
      </c>
      <c r="C415" s="632" t="s">
        <v>100</v>
      </c>
      <c r="D415" s="575" t="s">
        <v>257</v>
      </c>
      <c r="E415" s="575" t="s">
        <v>115</v>
      </c>
      <c r="F415" s="575" t="s">
        <v>258</v>
      </c>
      <c r="G415" s="575" t="s">
        <v>115</v>
      </c>
      <c r="H415" s="575" t="s">
        <v>2389</v>
      </c>
      <c r="I415" s="575" t="s">
        <v>259</v>
      </c>
      <c r="J415" s="575" t="s">
        <v>260</v>
      </c>
      <c r="K415" s="572" t="s">
        <v>5190</v>
      </c>
      <c r="L415" s="589">
        <v>43831</v>
      </c>
      <c r="M415" s="587"/>
      <c r="N415" s="587"/>
      <c r="O415" s="582"/>
      <c r="P415" s="616"/>
    </row>
    <row r="416" spans="1:16" ht="38.25" x14ac:dyDescent="0.2">
      <c r="A416" s="631" t="s">
        <v>1834</v>
      </c>
      <c r="B416" s="586" t="s">
        <v>5243</v>
      </c>
      <c r="C416" s="632" t="s">
        <v>100</v>
      </c>
      <c r="D416" s="575" t="s">
        <v>257</v>
      </c>
      <c r="E416" s="575" t="s">
        <v>115</v>
      </c>
      <c r="F416" s="575" t="s">
        <v>258</v>
      </c>
      <c r="G416" s="575" t="s">
        <v>115</v>
      </c>
      <c r="H416" s="575" t="s">
        <v>2389</v>
      </c>
      <c r="I416" s="575" t="s">
        <v>259</v>
      </c>
      <c r="J416" s="575" t="s">
        <v>260</v>
      </c>
      <c r="K416" s="572" t="s">
        <v>5191</v>
      </c>
      <c r="L416" s="589">
        <v>43831</v>
      </c>
      <c r="M416" s="587"/>
      <c r="N416" s="587"/>
      <c r="O416" s="582"/>
      <c r="P416" s="616"/>
    </row>
    <row r="417" spans="1:16" ht="38.25" x14ac:dyDescent="0.2">
      <c r="A417" s="631" t="s">
        <v>1834</v>
      </c>
      <c r="B417" s="586" t="s">
        <v>5244</v>
      </c>
      <c r="C417" s="632" t="s">
        <v>100</v>
      </c>
      <c r="D417" s="575" t="s">
        <v>257</v>
      </c>
      <c r="E417" s="575" t="s">
        <v>115</v>
      </c>
      <c r="F417" s="575" t="s">
        <v>258</v>
      </c>
      <c r="G417" s="575" t="s">
        <v>115</v>
      </c>
      <c r="H417" s="575" t="s">
        <v>2389</v>
      </c>
      <c r="I417" s="575" t="s">
        <v>259</v>
      </c>
      <c r="J417" s="575" t="s">
        <v>260</v>
      </c>
      <c r="K417" s="572" t="s">
        <v>5192</v>
      </c>
      <c r="L417" s="589">
        <v>43831</v>
      </c>
      <c r="M417" s="587"/>
      <c r="N417" s="587"/>
      <c r="O417" s="582"/>
      <c r="P417" s="616"/>
    </row>
    <row r="418" spans="1:16" ht="38.25" x14ac:dyDescent="0.2">
      <c r="A418" s="631" t="s">
        <v>1834</v>
      </c>
      <c r="B418" s="586" t="s">
        <v>5245</v>
      </c>
      <c r="C418" s="632" t="s">
        <v>100</v>
      </c>
      <c r="D418" s="575" t="s">
        <v>257</v>
      </c>
      <c r="E418" s="575" t="s">
        <v>115</v>
      </c>
      <c r="F418" s="575" t="s">
        <v>258</v>
      </c>
      <c r="G418" s="575" t="s">
        <v>115</v>
      </c>
      <c r="H418" s="575" t="s">
        <v>2389</v>
      </c>
      <c r="I418" s="575" t="s">
        <v>259</v>
      </c>
      <c r="J418" s="575" t="s">
        <v>260</v>
      </c>
      <c r="K418" s="572" t="s">
        <v>5193</v>
      </c>
      <c r="L418" s="589">
        <v>43831</v>
      </c>
      <c r="M418" s="587"/>
      <c r="N418" s="587"/>
      <c r="O418" s="582"/>
      <c r="P418" s="616"/>
    </row>
    <row r="419" spans="1:16" ht="38.25" x14ac:dyDescent="0.2">
      <c r="A419" s="631" t="s">
        <v>1834</v>
      </c>
      <c r="B419" s="586" t="s">
        <v>5246</v>
      </c>
      <c r="C419" s="632" t="s">
        <v>100</v>
      </c>
      <c r="D419" s="575" t="s">
        <v>257</v>
      </c>
      <c r="E419" s="575" t="s">
        <v>115</v>
      </c>
      <c r="F419" s="575" t="s">
        <v>258</v>
      </c>
      <c r="G419" s="575" t="s">
        <v>115</v>
      </c>
      <c r="H419" s="575" t="s">
        <v>2389</v>
      </c>
      <c r="I419" s="575" t="s">
        <v>259</v>
      </c>
      <c r="J419" s="575" t="s">
        <v>260</v>
      </c>
      <c r="K419" s="572" t="s">
        <v>5194</v>
      </c>
      <c r="L419" s="589">
        <v>43831</v>
      </c>
      <c r="M419" s="587"/>
      <c r="N419" s="587"/>
      <c r="O419" s="582"/>
      <c r="P419" s="616"/>
    </row>
    <row r="420" spans="1:16" ht="38.25" x14ac:dyDescent="0.2">
      <c r="A420" s="631" t="s">
        <v>1834</v>
      </c>
      <c r="B420" s="586" t="s">
        <v>5247</v>
      </c>
      <c r="C420" s="632" t="s">
        <v>100</v>
      </c>
      <c r="D420" s="575" t="s">
        <v>257</v>
      </c>
      <c r="E420" s="575" t="s">
        <v>115</v>
      </c>
      <c r="F420" s="575" t="s">
        <v>258</v>
      </c>
      <c r="G420" s="575" t="s">
        <v>115</v>
      </c>
      <c r="H420" s="575" t="s">
        <v>2389</v>
      </c>
      <c r="I420" s="575" t="s">
        <v>259</v>
      </c>
      <c r="J420" s="575" t="s">
        <v>260</v>
      </c>
      <c r="K420" s="572" t="s">
        <v>5195</v>
      </c>
      <c r="L420" s="589">
        <v>43831</v>
      </c>
      <c r="M420" s="587"/>
      <c r="N420" s="587"/>
      <c r="O420" s="582"/>
      <c r="P420" s="616"/>
    </row>
    <row r="421" spans="1:16" ht="38.25" x14ac:dyDescent="0.2">
      <c r="A421" s="631" t="s">
        <v>1834</v>
      </c>
      <c r="B421" s="586" t="s">
        <v>5248</v>
      </c>
      <c r="C421" s="632" t="s">
        <v>100</v>
      </c>
      <c r="D421" s="575" t="s">
        <v>257</v>
      </c>
      <c r="E421" s="575" t="s">
        <v>115</v>
      </c>
      <c r="F421" s="575" t="s">
        <v>258</v>
      </c>
      <c r="G421" s="575" t="s">
        <v>115</v>
      </c>
      <c r="H421" s="575" t="s">
        <v>2389</v>
      </c>
      <c r="I421" s="575" t="s">
        <v>259</v>
      </c>
      <c r="J421" s="575" t="s">
        <v>260</v>
      </c>
      <c r="K421" s="572" t="s">
        <v>5196</v>
      </c>
      <c r="L421" s="589">
        <v>43831</v>
      </c>
      <c r="M421" s="587"/>
      <c r="N421" s="587"/>
      <c r="O421" s="582"/>
      <c r="P421" s="616"/>
    </row>
    <row r="422" spans="1:16" ht="38.25" x14ac:dyDescent="0.2">
      <c r="A422" s="631" t="s">
        <v>1834</v>
      </c>
      <c r="B422" s="586" t="s">
        <v>5249</v>
      </c>
      <c r="C422" s="632" t="s">
        <v>100</v>
      </c>
      <c r="D422" s="575" t="s">
        <v>257</v>
      </c>
      <c r="E422" s="575" t="s">
        <v>115</v>
      </c>
      <c r="F422" s="575" t="s">
        <v>258</v>
      </c>
      <c r="G422" s="575" t="s">
        <v>115</v>
      </c>
      <c r="H422" s="575" t="s">
        <v>2389</v>
      </c>
      <c r="I422" s="575" t="s">
        <v>259</v>
      </c>
      <c r="J422" s="575" t="s">
        <v>260</v>
      </c>
      <c r="K422" s="572" t="s">
        <v>5197</v>
      </c>
      <c r="L422" s="589">
        <v>43831</v>
      </c>
      <c r="M422" s="587"/>
      <c r="N422" s="587"/>
      <c r="O422" s="582"/>
      <c r="P422" s="616"/>
    </row>
    <row r="423" spans="1:16" ht="38.25" x14ac:dyDescent="0.2">
      <c r="A423" s="631" t="s">
        <v>1834</v>
      </c>
      <c r="B423" s="586" t="s">
        <v>5250</v>
      </c>
      <c r="C423" s="632" t="s">
        <v>100</v>
      </c>
      <c r="D423" s="575" t="s">
        <v>257</v>
      </c>
      <c r="E423" s="575" t="s">
        <v>115</v>
      </c>
      <c r="F423" s="575" t="s">
        <v>258</v>
      </c>
      <c r="G423" s="575" t="s">
        <v>115</v>
      </c>
      <c r="H423" s="575" t="s">
        <v>2389</v>
      </c>
      <c r="I423" s="575" t="s">
        <v>259</v>
      </c>
      <c r="J423" s="575" t="s">
        <v>260</v>
      </c>
      <c r="K423" s="572" t="s">
        <v>5198</v>
      </c>
      <c r="L423" s="589">
        <v>43831</v>
      </c>
      <c r="M423" s="587"/>
      <c r="N423" s="587"/>
      <c r="O423" s="582"/>
      <c r="P423" s="616"/>
    </row>
    <row r="424" spans="1:16" ht="38.25" x14ac:dyDescent="0.2">
      <c r="A424" s="631" t="s">
        <v>1834</v>
      </c>
      <c r="B424" s="586" t="s">
        <v>5251</v>
      </c>
      <c r="C424" s="632" t="s">
        <v>100</v>
      </c>
      <c r="D424" s="575" t="s">
        <v>257</v>
      </c>
      <c r="E424" s="575" t="s">
        <v>115</v>
      </c>
      <c r="F424" s="575" t="s">
        <v>258</v>
      </c>
      <c r="G424" s="575" t="s">
        <v>115</v>
      </c>
      <c r="H424" s="575" t="s">
        <v>2389</v>
      </c>
      <c r="I424" s="575" t="s">
        <v>259</v>
      </c>
      <c r="J424" s="575" t="s">
        <v>260</v>
      </c>
      <c r="K424" s="572" t="s">
        <v>5199</v>
      </c>
      <c r="L424" s="589">
        <v>43831</v>
      </c>
      <c r="M424" s="587"/>
      <c r="N424" s="587"/>
      <c r="O424" s="582"/>
      <c r="P424" s="616"/>
    </row>
    <row r="425" spans="1:16" ht="38.25" x14ac:dyDescent="0.2">
      <c r="A425" s="631" t="s">
        <v>1834</v>
      </c>
      <c r="B425" s="586" t="s">
        <v>5252</v>
      </c>
      <c r="C425" s="632" t="s">
        <v>100</v>
      </c>
      <c r="D425" s="575" t="s">
        <v>257</v>
      </c>
      <c r="E425" s="575" t="s">
        <v>115</v>
      </c>
      <c r="F425" s="575" t="s">
        <v>258</v>
      </c>
      <c r="G425" s="575" t="s">
        <v>115</v>
      </c>
      <c r="H425" s="575" t="s">
        <v>2389</v>
      </c>
      <c r="I425" s="575" t="s">
        <v>259</v>
      </c>
      <c r="J425" s="575" t="s">
        <v>260</v>
      </c>
      <c r="K425" s="572" t="s">
        <v>5200</v>
      </c>
      <c r="L425" s="589">
        <v>43831</v>
      </c>
      <c r="M425" s="587"/>
      <c r="N425" s="587"/>
      <c r="O425" s="582"/>
      <c r="P425" s="616"/>
    </row>
    <row r="426" spans="1:16" ht="38.25" x14ac:dyDescent="0.2">
      <c r="A426" s="631" t="s">
        <v>1834</v>
      </c>
      <c r="B426" s="586" t="s">
        <v>5253</v>
      </c>
      <c r="C426" s="632" t="s">
        <v>100</v>
      </c>
      <c r="D426" s="575" t="s">
        <v>257</v>
      </c>
      <c r="E426" s="575" t="s">
        <v>115</v>
      </c>
      <c r="F426" s="575" t="s">
        <v>258</v>
      </c>
      <c r="G426" s="575" t="s">
        <v>115</v>
      </c>
      <c r="H426" s="575" t="s">
        <v>2389</v>
      </c>
      <c r="I426" s="575" t="s">
        <v>259</v>
      </c>
      <c r="J426" s="575" t="s">
        <v>260</v>
      </c>
      <c r="K426" s="572" t="s">
        <v>5201</v>
      </c>
      <c r="L426" s="589">
        <v>43831</v>
      </c>
      <c r="M426" s="587"/>
      <c r="N426" s="587"/>
      <c r="O426" s="582"/>
      <c r="P426" s="616"/>
    </row>
    <row r="427" spans="1:16" ht="38.25" x14ac:dyDescent="0.2">
      <c r="A427" s="631" t="s">
        <v>1834</v>
      </c>
      <c r="B427" s="586" t="s">
        <v>5254</v>
      </c>
      <c r="C427" s="632" t="s">
        <v>100</v>
      </c>
      <c r="D427" s="575" t="s">
        <v>257</v>
      </c>
      <c r="E427" s="575" t="s">
        <v>115</v>
      </c>
      <c r="F427" s="575" t="s">
        <v>258</v>
      </c>
      <c r="G427" s="575" t="s">
        <v>115</v>
      </c>
      <c r="H427" s="575" t="s">
        <v>2389</v>
      </c>
      <c r="I427" s="575" t="s">
        <v>259</v>
      </c>
      <c r="J427" s="575" t="s">
        <v>260</v>
      </c>
      <c r="K427" s="572" t="s">
        <v>5202</v>
      </c>
      <c r="L427" s="589">
        <v>43831</v>
      </c>
      <c r="M427" s="587"/>
      <c r="N427" s="587"/>
      <c r="O427" s="582"/>
      <c r="P427" s="616"/>
    </row>
    <row r="428" spans="1:16" ht="38.25" x14ac:dyDescent="0.2">
      <c r="A428" s="631" t="s">
        <v>1834</v>
      </c>
      <c r="B428" s="586" t="s">
        <v>5255</v>
      </c>
      <c r="C428" s="632" t="s">
        <v>100</v>
      </c>
      <c r="D428" s="575" t="s">
        <v>257</v>
      </c>
      <c r="E428" s="575" t="s">
        <v>115</v>
      </c>
      <c r="F428" s="575" t="s">
        <v>258</v>
      </c>
      <c r="G428" s="575" t="s">
        <v>115</v>
      </c>
      <c r="H428" s="575" t="s">
        <v>2389</v>
      </c>
      <c r="I428" s="575" t="s">
        <v>259</v>
      </c>
      <c r="J428" s="575" t="s">
        <v>260</v>
      </c>
      <c r="K428" s="572" t="s">
        <v>5203</v>
      </c>
      <c r="L428" s="589">
        <v>43831</v>
      </c>
      <c r="M428" s="587"/>
      <c r="N428" s="587"/>
      <c r="O428" s="582"/>
      <c r="P428" s="616"/>
    </row>
    <row r="429" spans="1:16" ht="38.25" x14ac:dyDescent="0.2">
      <c r="A429" s="631" t="s">
        <v>1834</v>
      </c>
      <c r="B429" s="586" t="s">
        <v>5256</v>
      </c>
      <c r="C429" s="632" t="s">
        <v>100</v>
      </c>
      <c r="D429" s="575" t="s">
        <v>257</v>
      </c>
      <c r="E429" s="575" t="s">
        <v>115</v>
      </c>
      <c r="F429" s="575" t="s">
        <v>258</v>
      </c>
      <c r="G429" s="575" t="s">
        <v>115</v>
      </c>
      <c r="H429" s="575" t="s">
        <v>2389</v>
      </c>
      <c r="I429" s="575" t="s">
        <v>259</v>
      </c>
      <c r="J429" s="575" t="s">
        <v>260</v>
      </c>
      <c r="K429" s="572" t="s">
        <v>5204</v>
      </c>
      <c r="L429" s="589">
        <v>43831</v>
      </c>
      <c r="M429" s="587"/>
      <c r="N429" s="587"/>
      <c r="O429" s="582"/>
      <c r="P429" s="616"/>
    </row>
    <row r="430" spans="1:16" ht="38.25" x14ac:dyDescent="0.2">
      <c r="A430" s="631" t="s">
        <v>1834</v>
      </c>
      <c r="B430" s="586" t="s">
        <v>5257</v>
      </c>
      <c r="C430" s="632" t="s">
        <v>100</v>
      </c>
      <c r="D430" s="575" t="s">
        <v>257</v>
      </c>
      <c r="E430" s="575" t="s">
        <v>115</v>
      </c>
      <c r="F430" s="575" t="s">
        <v>258</v>
      </c>
      <c r="G430" s="575" t="s">
        <v>115</v>
      </c>
      <c r="H430" s="575" t="s">
        <v>2389</v>
      </c>
      <c r="I430" s="575" t="s">
        <v>259</v>
      </c>
      <c r="J430" s="575" t="s">
        <v>260</v>
      </c>
      <c r="K430" s="572" t="s">
        <v>5205</v>
      </c>
      <c r="L430" s="589">
        <v>43831</v>
      </c>
      <c r="M430" s="587"/>
      <c r="N430" s="587"/>
      <c r="O430" s="582"/>
      <c r="P430" s="616"/>
    </row>
    <row r="431" spans="1:16" ht="38.25" x14ac:dyDescent="0.2">
      <c r="A431" s="631" t="s">
        <v>1834</v>
      </c>
      <c r="B431" s="586" t="s">
        <v>5258</v>
      </c>
      <c r="C431" s="632" t="s">
        <v>100</v>
      </c>
      <c r="D431" s="575" t="s">
        <v>257</v>
      </c>
      <c r="E431" s="575" t="s">
        <v>115</v>
      </c>
      <c r="F431" s="575" t="s">
        <v>258</v>
      </c>
      <c r="G431" s="575" t="s">
        <v>115</v>
      </c>
      <c r="H431" s="575" t="s">
        <v>2389</v>
      </c>
      <c r="I431" s="575" t="s">
        <v>259</v>
      </c>
      <c r="J431" s="575" t="s">
        <v>260</v>
      </c>
      <c r="K431" s="572" t="s">
        <v>5206</v>
      </c>
      <c r="L431" s="589">
        <v>43831</v>
      </c>
      <c r="M431" s="587"/>
      <c r="N431" s="587"/>
      <c r="O431" s="582"/>
      <c r="P431" s="616"/>
    </row>
    <row r="432" spans="1:16" ht="38.25" x14ac:dyDescent="0.2">
      <c r="A432" s="631" t="s">
        <v>1834</v>
      </c>
      <c r="B432" s="586" t="s">
        <v>5259</v>
      </c>
      <c r="C432" s="632" t="s">
        <v>100</v>
      </c>
      <c r="D432" s="575" t="s">
        <v>257</v>
      </c>
      <c r="E432" s="575" t="s">
        <v>115</v>
      </c>
      <c r="F432" s="575" t="s">
        <v>258</v>
      </c>
      <c r="G432" s="575" t="s">
        <v>115</v>
      </c>
      <c r="H432" s="575" t="s">
        <v>2389</v>
      </c>
      <c r="I432" s="575" t="s">
        <v>259</v>
      </c>
      <c r="J432" s="575" t="s">
        <v>260</v>
      </c>
      <c r="K432" s="572" t="s">
        <v>5207</v>
      </c>
      <c r="L432" s="589">
        <v>43831</v>
      </c>
      <c r="M432" s="587"/>
      <c r="N432" s="587"/>
      <c r="O432" s="582"/>
      <c r="P432" s="616"/>
    </row>
    <row r="433" spans="1:16" ht="38.25" x14ac:dyDescent="0.2">
      <c r="A433" s="631" t="s">
        <v>1834</v>
      </c>
      <c r="B433" s="586" t="s">
        <v>5260</v>
      </c>
      <c r="C433" s="632" t="s">
        <v>100</v>
      </c>
      <c r="D433" s="575" t="s">
        <v>257</v>
      </c>
      <c r="E433" s="575" t="s">
        <v>115</v>
      </c>
      <c r="F433" s="575" t="s">
        <v>258</v>
      </c>
      <c r="G433" s="575" t="s">
        <v>115</v>
      </c>
      <c r="H433" s="575" t="s">
        <v>2389</v>
      </c>
      <c r="I433" s="575" t="s">
        <v>259</v>
      </c>
      <c r="J433" s="575" t="s">
        <v>260</v>
      </c>
      <c r="K433" s="572" t="s">
        <v>5208</v>
      </c>
      <c r="L433" s="589">
        <v>43831</v>
      </c>
      <c r="M433" s="587"/>
      <c r="N433" s="587"/>
      <c r="O433" s="582"/>
      <c r="P433" s="616"/>
    </row>
    <row r="434" spans="1:16" ht="38.25" x14ac:dyDescent="0.2">
      <c r="A434" s="631" t="s">
        <v>1834</v>
      </c>
      <c r="B434" s="586" t="s">
        <v>5261</v>
      </c>
      <c r="C434" s="632" t="s">
        <v>100</v>
      </c>
      <c r="D434" s="575" t="s">
        <v>257</v>
      </c>
      <c r="E434" s="575" t="s">
        <v>115</v>
      </c>
      <c r="F434" s="575" t="s">
        <v>258</v>
      </c>
      <c r="G434" s="575" t="s">
        <v>115</v>
      </c>
      <c r="H434" s="575" t="s">
        <v>2389</v>
      </c>
      <c r="I434" s="575" t="s">
        <v>259</v>
      </c>
      <c r="J434" s="575" t="s">
        <v>260</v>
      </c>
      <c r="K434" s="572" t="s">
        <v>5209</v>
      </c>
      <c r="L434" s="589">
        <v>43831</v>
      </c>
      <c r="M434" s="587"/>
      <c r="N434" s="587"/>
      <c r="O434" s="582"/>
      <c r="P434" s="616"/>
    </row>
    <row r="435" spans="1:16" ht="38.25" x14ac:dyDescent="0.2">
      <c r="A435" s="631" t="s">
        <v>1834</v>
      </c>
      <c r="B435" s="586" t="s">
        <v>5262</v>
      </c>
      <c r="C435" s="632" t="s">
        <v>100</v>
      </c>
      <c r="D435" s="575" t="s">
        <v>257</v>
      </c>
      <c r="E435" s="575" t="s">
        <v>115</v>
      </c>
      <c r="F435" s="575" t="s">
        <v>258</v>
      </c>
      <c r="G435" s="575" t="s">
        <v>115</v>
      </c>
      <c r="H435" s="575" t="s">
        <v>2389</v>
      </c>
      <c r="I435" s="575" t="s">
        <v>259</v>
      </c>
      <c r="J435" s="575" t="s">
        <v>260</v>
      </c>
      <c r="K435" s="572" t="s">
        <v>5210</v>
      </c>
      <c r="L435" s="589">
        <v>43831</v>
      </c>
      <c r="M435" s="587"/>
      <c r="N435" s="587"/>
      <c r="O435" s="582"/>
      <c r="P435" s="616"/>
    </row>
    <row r="436" spans="1:16" ht="38.25" x14ac:dyDescent="0.2">
      <c r="A436" s="631" t="s">
        <v>1834</v>
      </c>
      <c r="B436" s="586" t="s">
        <v>5754</v>
      </c>
      <c r="C436" s="632" t="s">
        <v>100</v>
      </c>
      <c r="D436" s="575" t="s">
        <v>257</v>
      </c>
      <c r="E436" s="575" t="s">
        <v>115</v>
      </c>
      <c r="F436" s="575" t="s">
        <v>258</v>
      </c>
      <c r="G436" s="575" t="s">
        <v>115</v>
      </c>
      <c r="H436" s="575" t="s">
        <v>2389</v>
      </c>
      <c r="I436" s="575" t="s">
        <v>259</v>
      </c>
      <c r="J436" s="575" t="s">
        <v>260</v>
      </c>
      <c r="K436" s="572" t="s">
        <v>2938</v>
      </c>
      <c r="L436" s="589">
        <v>43831</v>
      </c>
      <c r="M436" s="587"/>
      <c r="N436" s="587"/>
      <c r="O436" s="582"/>
      <c r="P436" s="616"/>
    </row>
    <row r="437" spans="1:16" ht="38.25" x14ac:dyDescent="0.2">
      <c r="A437" s="631" t="s">
        <v>1834</v>
      </c>
      <c r="B437" s="586" t="s">
        <v>5233</v>
      </c>
      <c r="C437" s="632" t="s">
        <v>100</v>
      </c>
      <c r="D437" s="575" t="s">
        <v>257</v>
      </c>
      <c r="E437" s="575" t="s">
        <v>115</v>
      </c>
      <c r="F437" s="575" t="s">
        <v>258</v>
      </c>
      <c r="G437" s="575" t="s">
        <v>115</v>
      </c>
      <c r="H437" s="575" t="s">
        <v>2389</v>
      </c>
      <c r="I437" s="575" t="s">
        <v>259</v>
      </c>
      <c r="J437" s="575" t="s">
        <v>260</v>
      </c>
      <c r="K437" s="572" t="s">
        <v>2942</v>
      </c>
      <c r="L437" s="589">
        <v>43831</v>
      </c>
      <c r="M437" s="587"/>
      <c r="N437" s="587"/>
      <c r="O437" s="582"/>
      <c r="P437" s="616"/>
    </row>
    <row r="438" spans="1:16" ht="38.25" x14ac:dyDescent="0.2">
      <c r="A438" s="631" t="s">
        <v>1834</v>
      </c>
      <c r="B438" s="586" t="s">
        <v>5234</v>
      </c>
      <c r="C438" s="632" t="s">
        <v>100</v>
      </c>
      <c r="D438" s="575" t="s">
        <v>257</v>
      </c>
      <c r="E438" s="575" t="s">
        <v>115</v>
      </c>
      <c r="F438" s="575" t="s">
        <v>258</v>
      </c>
      <c r="G438" s="575" t="s">
        <v>115</v>
      </c>
      <c r="H438" s="575" t="s">
        <v>2389</v>
      </c>
      <c r="I438" s="575" t="s">
        <v>259</v>
      </c>
      <c r="J438" s="575" t="s">
        <v>260</v>
      </c>
      <c r="K438" s="572" t="s">
        <v>4094</v>
      </c>
      <c r="L438" s="589">
        <v>43831</v>
      </c>
      <c r="M438" s="587"/>
      <c r="N438" s="587"/>
      <c r="O438" s="582"/>
      <c r="P438" s="616"/>
    </row>
    <row r="439" spans="1:16" ht="38.25" x14ac:dyDescent="0.2">
      <c r="A439" s="631" t="s">
        <v>1834</v>
      </c>
      <c r="B439" s="586" t="s">
        <v>5755</v>
      </c>
      <c r="C439" s="632" t="s">
        <v>100</v>
      </c>
      <c r="D439" s="575" t="s">
        <v>257</v>
      </c>
      <c r="E439" s="575" t="s">
        <v>115</v>
      </c>
      <c r="F439" s="575" t="s">
        <v>258</v>
      </c>
      <c r="G439" s="575" t="s">
        <v>115</v>
      </c>
      <c r="H439" s="575" t="s">
        <v>2389</v>
      </c>
      <c r="I439" s="575" t="s">
        <v>259</v>
      </c>
      <c r="J439" s="575" t="s">
        <v>260</v>
      </c>
      <c r="K439" s="572" t="s">
        <v>4100</v>
      </c>
      <c r="L439" s="589">
        <v>43831</v>
      </c>
      <c r="M439" s="587"/>
      <c r="N439" s="587"/>
      <c r="O439" s="582"/>
      <c r="P439" s="616"/>
    </row>
    <row r="440" spans="1:16" ht="38.25" x14ac:dyDescent="0.2">
      <c r="A440" s="631" t="s">
        <v>1834</v>
      </c>
      <c r="B440" s="586" t="s">
        <v>5756</v>
      </c>
      <c r="C440" s="632" t="s">
        <v>100</v>
      </c>
      <c r="D440" s="575" t="s">
        <v>257</v>
      </c>
      <c r="E440" s="575" t="s">
        <v>115</v>
      </c>
      <c r="F440" s="575" t="s">
        <v>258</v>
      </c>
      <c r="G440" s="575" t="s">
        <v>115</v>
      </c>
      <c r="H440" s="575" t="s">
        <v>2389</v>
      </c>
      <c r="I440" s="575" t="s">
        <v>259</v>
      </c>
      <c r="J440" s="575" t="s">
        <v>260</v>
      </c>
      <c r="K440" s="572" t="s">
        <v>4106</v>
      </c>
      <c r="L440" s="589">
        <v>43831</v>
      </c>
      <c r="M440" s="587"/>
      <c r="N440" s="587"/>
      <c r="O440" s="582"/>
      <c r="P440" s="616"/>
    </row>
    <row r="441" spans="1:16" ht="38.25" x14ac:dyDescent="0.2">
      <c r="A441" s="631" t="s">
        <v>1834</v>
      </c>
      <c r="B441" s="586" t="s">
        <v>5550</v>
      </c>
      <c r="C441" s="632" t="s">
        <v>100</v>
      </c>
      <c r="D441" s="575" t="s">
        <v>257</v>
      </c>
      <c r="E441" s="575" t="s">
        <v>115</v>
      </c>
      <c r="F441" s="575" t="s">
        <v>258</v>
      </c>
      <c r="G441" s="575" t="s">
        <v>115</v>
      </c>
      <c r="H441" s="575" t="s">
        <v>2389</v>
      </c>
      <c r="I441" s="575" t="s">
        <v>259</v>
      </c>
      <c r="J441" s="575" t="s">
        <v>260</v>
      </c>
      <c r="K441" s="572" t="s">
        <v>4110</v>
      </c>
      <c r="L441" s="589">
        <v>43831</v>
      </c>
      <c r="M441" s="587"/>
      <c r="N441" s="587"/>
      <c r="O441" s="582"/>
      <c r="P441" s="616"/>
    </row>
    <row r="442" spans="1:16" ht="38.25" x14ac:dyDescent="0.2">
      <c r="A442" s="631" t="s">
        <v>1834</v>
      </c>
      <c r="B442" s="586" t="s">
        <v>6255</v>
      </c>
      <c r="C442" s="632" t="s">
        <v>100</v>
      </c>
      <c r="D442" s="575" t="s">
        <v>257</v>
      </c>
      <c r="E442" s="575" t="s">
        <v>115</v>
      </c>
      <c r="F442" s="575" t="s">
        <v>258</v>
      </c>
      <c r="G442" s="575" t="s">
        <v>115</v>
      </c>
      <c r="H442" s="575" t="s">
        <v>2389</v>
      </c>
      <c r="I442" s="575" t="s">
        <v>259</v>
      </c>
      <c r="J442" s="575" t="s">
        <v>260</v>
      </c>
      <c r="K442" s="572" t="s">
        <v>4112</v>
      </c>
      <c r="L442" s="589">
        <v>43831</v>
      </c>
      <c r="M442" s="587"/>
      <c r="N442" s="587"/>
      <c r="O442" s="582"/>
      <c r="P442" s="616"/>
    </row>
    <row r="443" spans="1:16" ht="38.25" x14ac:dyDescent="0.2">
      <c r="A443" s="631" t="s">
        <v>1834</v>
      </c>
      <c r="B443" s="586" t="s">
        <v>5235</v>
      </c>
      <c r="C443" s="632" t="s">
        <v>100</v>
      </c>
      <c r="D443" s="575" t="s">
        <v>257</v>
      </c>
      <c r="E443" s="575" t="s">
        <v>115</v>
      </c>
      <c r="F443" s="575" t="s">
        <v>258</v>
      </c>
      <c r="G443" s="575" t="s">
        <v>115</v>
      </c>
      <c r="H443" s="575" t="s">
        <v>2389</v>
      </c>
      <c r="I443" s="575" t="s">
        <v>259</v>
      </c>
      <c r="J443" s="575" t="s">
        <v>260</v>
      </c>
      <c r="K443" s="572" t="s">
        <v>4114</v>
      </c>
      <c r="L443" s="589">
        <v>43831</v>
      </c>
      <c r="M443" s="587"/>
      <c r="N443" s="587"/>
      <c r="O443" s="582"/>
      <c r="P443" s="616"/>
    </row>
    <row r="444" spans="1:16" ht="38.25" x14ac:dyDescent="0.2">
      <c r="A444" s="631" t="s">
        <v>1834</v>
      </c>
      <c r="B444" s="586" t="s">
        <v>5236</v>
      </c>
      <c r="C444" s="632" t="s">
        <v>100</v>
      </c>
      <c r="D444" s="575" t="s">
        <v>257</v>
      </c>
      <c r="E444" s="575" t="s">
        <v>115</v>
      </c>
      <c r="F444" s="575" t="s">
        <v>258</v>
      </c>
      <c r="G444" s="575" t="s">
        <v>115</v>
      </c>
      <c r="H444" s="575" t="s">
        <v>2389</v>
      </c>
      <c r="I444" s="575" t="s">
        <v>259</v>
      </c>
      <c r="J444" s="575" t="s">
        <v>260</v>
      </c>
      <c r="K444" s="572" t="s">
        <v>4116</v>
      </c>
      <c r="L444" s="589">
        <v>43831</v>
      </c>
      <c r="M444" s="587"/>
      <c r="N444" s="587"/>
      <c r="O444" s="582"/>
      <c r="P444" s="616"/>
    </row>
    <row r="445" spans="1:16" ht="38.25" x14ac:dyDescent="0.2">
      <c r="A445" s="631" t="s">
        <v>1834</v>
      </c>
      <c r="B445" s="586" t="s">
        <v>5237</v>
      </c>
      <c r="C445" s="632" t="s">
        <v>100</v>
      </c>
      <c r="D445" s="575" t="s">
        <v>257</v>
      </c>
      <c r="E445" s="575" t="s">
        <v>115</v>
      </c>
      <c r="F445" s="575" t="s">
        <v>258</v>
      </c>
      <c r="G445" s="575" t="s">
        <v>115</v>
      </c>
      <c r="H445" s="575" t="s">
        <v>2389</v>
      </c>
      <c r="I445" s="575" t="s">
        <v>259</v>
      </c>
      <c r="J445" s="575" t="s">
        <v>260</v>
      </c>
      <c r="K445" s="572" t="s">
        <v>4118</v>
      </c>
      <c r="L445" s="589">
        <v>43831</v>
      </c>
      <c r="M445" s="587"/>
      <c r="N445" s="587"/>
      <c r="O445" s="582"/>
      <c r="P445" s="616"/>
    </row>
    <row r="446" spans="1:16" ht="38.25" x14ac:dyDescent="0.2">
      <c r="A446" s="631" t="s">
        <v>1834</v>
      </c>
      <c r="B446" s="586" t="s">
        <v>5238</v>
      </c>
      <c r="C446" s="632" t="s">
        <v>100</v>
      </c>
      <c r="D446" s="575" t="s">
        <v>257</v>
      </c>
      <c r="E446" s="575" t="s">
        <v>115</v>
      </c>
      <c r="F446" s="575" t="s">
        <v>258</v>
      </c>
      <c r="G446" s="575" t="s">
        <v>115</v>
      </c>
      <c r="H446" s="575" t="s">
        <v>2389</v>
      </c>
      <c r="I446" s="575" t="s">
        <v>259</v>
      </c>
      <c r="J446" s="575" t="s">
        <v>260</v>
      </c>
      <c r="K446" s="572" t="s">
        <v>4120</v>
      </c>
      <c r="L446" s="589">
        <v>43831</v>
      </c>
      <c r="M446" s="587"/>
      <c r="N446" s="587"/>
      <c r="O446" s="582"/>
      <c r="P446" s="616"/>
    </row>
    <row r="447" spans="1:16" ht="38.25" x14ac:dyDescent="0.2">
      <c r="A447" s="631" t="s">
        <v>1834</v>
      </c>
      <c r="B447" s="586" t="s">
        <v>5239</v>
      </c>
      <c r="C447" s="632" t="s">
        <v>100</v>
      </c>
      <c r="D447" s="575" t="s">
        <v>257</v>
      </c>
      <c r="E447" s="575" t="s">
        <v>115</v>
      </c>
      <c r="F447" s="575" t="s">
        <v>258</v>
      </c>
      <c r="G447" s="575" t="s">
        <v>115</v>
      </c>
      <c r="H447" s="575" t="s">
        <v>2389</v>
      </c>
      <c r="I447" s="575" t="s">
        <v>259</v>
      </c>
      <c r="J447" s="575" t="s">
        <v>260</v>
      </c>
      <c r="K447" s="572" t="s">
        <v>4456</v>
      </c>
      <c r="L447" s="589">
        <v>43831</v>
      </c>
      <c r="M447" s="587"/>
      <c r="N447" s="587"/>
      <c r="O447" s="582"/>
      <c r="P447" s="616"/>
    </row>
    <row r="448" spans="1:16" ht="38.25" x14ac:dyDescent="0.2">
      <c r="A448" s="631" t="s">
        <v>1834</v>
      </c>
      <c r="B448" s="586" t="s">
        <v>5240</v>
      </c>
      <c r="C448" s="632" t="s">
        <v>100</v>
      </c>
      <c r="D448" s="575" t="s">
        <v>257</v>
      </c>
      <c r="E448" s="575" t="s">
        <v>115</v>
      </c>
      <c r="F448" s="575" t="s">
        <v>258</v>
      </c>
      <c r="G448" s="575" t="s">
        <v>115</v>
      </c>
      <c r="H448" s="575" t="s">
        <v>2389</v>
      </c>
      <c r="I448" s="575" t="s">
        <v>259</v>
      </c>
      <c r="J448" s="575" t="s">
        <v>260</v>
      </c>
      <c r="K448" s="572" t="s">
        <v>4459</v>
      </c>
      <c r="L448" s="589">
        <v>43831</v>
      </c>
      <c r="M448" s="587"/>
      <c r="N448" s="587"/>
      <c r="O448" s="582"/>
      <c r="P448" s="616"/>
    </row>
    <row r="449" spans="1:16" ht="38.25" x14ac:dyDescent="0.2">
      <c r="A449" s="631" t="s">
        <v>1834</v>
      </c>
      <c r="B449" s="586" t="s">
        <v>5241</v>
      </c>
      <c r="C449" s="632" t="s">
        <v>100</v>
      </c>
      <c r="D449" s="575" t="s">
        <v>257</v>
      </c>
      <c r="E449" s="575" t="s">
        <v>115</v>
      </c>
      <c r="F449" s="575" t="s">
        <v>258</v>
      </c>
      <c r="G449" s="575" t="s">
        <v>115</v>
      </c>
      <c r="H449" s="575" t="s">
        <v>2389</v>
      </c>
      <c r="I449" s="575" t="s">
        <v>259</v>
      </c>
      <c r="J449" s="575" t="s">
        <v>260</v>
      </c>
      <c r="K449" s="572" t="s">
        <v>4464</v>
      </c>
      <c r="L449" s="589">
        <v>43831</v>
      </c>
      <c r="M449" s="587"/>
      <c r="N449" s="587"/>
      <c r="O449" s="582"/>
      <c r="P449" s="616"/>
    </row>
    <row r="450" spans="1:16" ht="38.25" x14ac:dyDescent="0.2">
      <c r="A450" s="631" t="s">
        <v>1834</v>
      </c>
      <c r="B450" s="586" t="s">
        <v>4940</v>
      </c>
      <c r="C450" s="632" t="s">
        <v>100</v>
      </c>
      <c r="D450" s="575" t="s">
        <v>257</v>
      </c>
      <c r="E450" s="575" t="s">
        <v>115</v>
      </c>
      <c r="F450" s="575" t="s">
        <v>258</v>
      </c>
      <c r="G450" s="575" t="s">
        <v>115</v>
      </c>
      <c r="H450" s="575" t="s">
        <v>2389</v>
      </c>
      <c r="I450" s="575" t="s">
        <v>259</v>
      </c>
      <c r="J450" s="575" t="s">
        <v>260</v>
      </c>
      <c r="K450" s="572" t="s">
        <v>5017</v>
      </c>
      <c r="L450" s="589">
        <v>43831</v>
      </c>
      <c r="M450" s="587"/>
      <c r="N450" s="587"/>
      <c r="O450" s="582"/>
      <c r="P450" s="616"/>
    </row>
    <row r="451" spans="1:16" ht="51" x14ac:dyDescent="0.2">
      <c r="A451" s="631" t="s">
        <v>5971</v>
      </c>
      <c r="B451" s="586" t="s">
        <v>5880</v>
      </c>
      <c r="C451" s="632" t="s">
        <v>100</v>
      </c>
      <c r="D451" s="575" t="s">
        <v>257</v>
      </c>
      <c r="E451" s="575" t="s">
        <v>115</v>
      </c>
      <c r="F451" s="575" t="s">
        <v>258</v>
      </c>
      <c r="G451" s="575" t="s">
        <v>115</v>
      </c>
      <c r="H451" s="575" t="s">
        <v>2389</v>
      </c>
      <c r="I451" s="575" t="s">
        <v>259</v>
      </c>
      <c r="J451" s="575" t="s">
        <v>260</v>
      </c>
      <c r="K451" s="572" t="s">
        <v>4114</v>
      </c>
      <c r="L451" s="589">
        <v>43831</v>
      </c>
      <c r="M451" s="587"/>
      <c r="N451" s="587"/>
      <c r="O451" s="582"/>
      <c r="P451" s="616"/>
    </row>
    <row r="452" spans="1:16" ht="51" x14ac:dyDescent="0.2">
      <c r="A452" s="631" t="s">
        <v>5971</v>
      </c>
      <c r="B452" s="586" t="s">
        <v>5881</v>
      </c>
      <c r="C452" s="632" t="s">
        <v>100</v>
      </c>
      <c r="D452" s="575" t="s">
        <v>257</v>
      </c>
      <c r="E452" s="575" t="s">
        <v>115</v>
      </c>
      <c r="F452" s="575" t="s">
        <v>258</v>
      </c>
      <c r="G452" s="575" t="s">
        <v>115</v>
      </c>
      <c r="H452" s="575" t="s">
        <v>2389</v>
      </c>
      <c r="I452" s="575" t="s">
        <v>259</v>
      </c>
      <c r="J452" s="575" t="s">
        <v>260</v>
      </c>
      <c r="K452" s="572" t="s">
        <v>4464</v>
      </c>
      <c r="L452" s="589">
        <v>43831</v>
      </c>
      <c r="M452" s="587"/>
      <c r="N452" s="587"/>
      <c r="O452" s="582"/>
      <c r="P452" s="616"/>
    </row>
    <row r="453" spans="1:16" ht="51" x14ac:dyDescent="0.2">
      <c r="A453" s="631" t="s">
        <v>5971</v>
      </c>
      <c r="B453" s="586" t="s">
        <v>5882</v>
      </c>
      <c r="C453" s="632" t="s">
        <v>100</v>
      </c>
      <c r="D453" s="575" t="s">
        <v>257</v>
      </c>
      <c r="E453" s="575" t="s">
        <v>115</v>
      </c>
      <c r="F453" s="575" t="s">
        <v>258</v>
      </c>
      <c r="G453" s="575" t="s">
        <v>115</v>
      </c>
      <c r="H453" s="575" t="s">
        <v>2389</v>
      </c>
      <c r="I453" s="575" t="s">
        <v>259</v>
      </c>
      <c r="J453" s="575" t="s">
        <v>260</v>
      </c>
      <c r="K453" s="572" t="s">
        <v>4459</v>
      </c>
      <c r="L453" s="589">
        <v>43831</v>
      </c>
      <c r="M453" s="587"/>
      <c r="N453" s="587"/>
      <c r="O453" s="582"/>
      <c r="P453" s="616"/>
    </row>
    <row r="454" spans="1:16" ht="51" x14ac:dyDescent="0.2">
      <c r="A454" s="631" t="s">
        <v>5971</v>
      </c>
      <c r="B454" s="586" t="s">
        <v>5883</v>
      </c>
      <c r="C454" s="632" t="s">
        <v>100</v>
      </c>
      <c r="D454" s="575" t="s">
        <v>257</v>
      </c>
      <c r="E454" s="575" t="s">
        <v>115</v>
      </c>
      <c r="F454" s="575" t="s">
        <v>258</v>
      </c>
      <c r="G454" s="575" t="s">
        <v>115</v>
      </c>
      <c r="H454" s="575" t="s">
        <v>2389</v>
      </c>
      <c r="I454" s="575" t="s">
        <v>259</v>
      </c>
      <c r="J454" s="575" t="s">
        <v>260</v>
      </c>
      <c r="K454" s="572" t="s">
        <v>4456</v>
      </c>
      <c r="L454" s="589">
        <v>43831</v>
      </c>
      <c r="M454" s="587"/>
      <c r="N454" s="587"/>
      <c r="O454" s="582"/>
      <c r="P454" s="616"/>
    </row>
    <row r="455" spans="1:16" ht="25.5" x14ac:dyDescent="0.2">
      <c r="A455" s="631" t="s">
        <v>5609</v>
      </c>
      <c r="B455" s="586" t="s">
        <v>4771</v>
      </c>
      <c r="C455" s="572" t="s">
        <v>19</v>
      </c>
      <c r="D455" s="575" t="s">
        <v>257</v>
      </c>
      <c r="E455" s="575" t="s">
        <v>115</v>
      </c>
      <c r="F455" s="575" t="s">
        <v>258</v>
      </c>
      <c r="G455" s="575" t="s">
        <v>115</v>
      </c>
      <c r="H455" s="575" t="s">
        <v>2389</v>
      </c>
      <c r="I455" s="575" t="s">
        <v>259</v>
      </c>
      <c r="J455" s="575" t="s">
        <v>260</v>
      </c>
      <c r="K455" s="572"/>
      <c r="L455" s="589">
        <v>43831</v>
      </c>
      <c r="M455" s="587"/>
      <c r="N455" s="589"/>
      <c r="O455" s="639"/>
      <c r="P455" s="616"/>
    </row>
    <row r="456" spans="1:16" ht="76.5" x14ac:dyDescent="0.2">
      <c r="A456" s="631" t="s">
        <v>3931</v>
      </c>
      <c r="B456" s="644" t="s">
        <v>5095</v>
      </c>
      <c r="C456" s="632" t="s">
        <v>317</v>
      </c>
      <c r="D456" s="575" t="s">
        <v>257</v>
      </c>
      <c r="E456" s="575" t="s">
        <v>115</v>
      </c>
      <c r="F456" s="575" t="s">
        <v>258</v>
      </c>
      <c r="G456" s="575" t="s">
        <v>115</v>
      </c>
      <c r="H456" s="575" t="s">
        <v>2389</v>
      </c>
      <c r="I456" s="575" t="s">
        <v>259</v>
      </c>
      <c r="J456" s="575" t="s">
        <v>260</v>
      </c>
      <c r="K456" s="572"/>
      <c r="L456" s="589">
        <v>43831</v>
      </c>
      <c r="M456" s="587"/>
      <c r="N456" s="587"/>
      <c r="O456" s="582"/>
      <c r="P456" s="616"/>
    </row>
    <row r="457" spans="1:16" ht="51" x14ac:dyDescent="0.2">
      <c r="A457" s="648" t="s">
        <v>5987</v>
      </c>
      <c r="B457" s="644" t="s">
        <v>5753</v>
      </c>
      <c r="C457" s="632" t="s">
        <v>317</v>
      </c>
      <c r="D457" s="575" t="s">
        <v>257</v>
      </c>
      <c r="E457" s="575" t="s">
        <v>115</v>
      </c>
      <c r="F457" s="575" t="s">
        <v>258</v>
      </c>
      <c r="G457" s="575" t="s">
        <v>115</v>
      </c>
      <c r="H457" s="575" t="s">
        <v>2389</v>
      </c>
      <c r="I457" s="575" t="s">
        <v>259</v>
      </c>
      <c r="J457" s="575" t="s">
        <v>260</v>
      </c>
      <c r="K457" s="572"/>
      <c r="L457" s="589">
        <v>43831</v>
      </c>
      <c r="M457" s="587"/>
      <c r="N457" s="587"/>
      <c r="O457" s="582"/>
      <c r="P457" s="616"/>
    </row>
    <row r="458" spans="1:16" ht="102" x14ac:dyDescent="0.2">
      <c r="A458" s="631" t="s">
        <v>3938</v>
      </c>
      <c r="B458" s="641" t="s">
        <v>4718</v>
      </c>
      <c r="C458" s="572" t="s">
        <v>317</v>
      </c>
      <c r="D458" s="575" t="s">
        <v>257</v>
      </c>
      <c r="E458" s="575" t="s">
        <v>115</v>
      </c>
      <c r="F458" s="575" t="s">
        <v>258</v>
      </c>
      <c r="G458" s="575" t="s">
        <v>115</v>
      </c>
      <c r="H458" s="575" t="s">
        <v>2389</v>
      </c>
      <c r="I458" s="575" t="s">
        <v>259</v>
      </c>
      <c r="J458" s="575" t="s">
        <v>260</v>
      </c>
      <c r="K458" s="572"/>
      <c r="L458" s="589">
        <v>43831</v>
      </c>
      <c r="M458" s="587"/>
      <c r="N458" s="587"/>
      <c r="O458" s="639"/>
      <c r="P458" s="616"/>
    </row>
    <row r="459" spans="1:16" ht="38.25" x14ac:dyDescent="0.2">
      <c r="A459" s="631" t="s">
        <v>3942</v>
      </c>
      <c r="B459" s="641" t="s">
        <v>4719</v>
      </c>
      <c r="C459" s="572" t="s">
        <v>317</v>
      </c>
      <c r="D459" s="575" t="s">
        <v>257</v>
      </c>
      <c r="E459" s="575" t="s">
        <v>115</v>
      </c>
      <c r="F459" s="575" t="s">
        <v>258</v>
      </c>
      <c r="G459" s="575" t="s">
        <v>115</v>
      </c>
      <c r="H459" s="575" t="s">
        <v>2389</v>
      </c>
      <c r="I459" s="575" t="s">
        <v>259</v>
      </c>
      <c r="J459" s="575" t="s">
        <v>260</v>
      </c>
      <c r="K459" s="572"/>
      <c r="L459" s="589">
        <v>43831</v>
      </c>
      <c r="M459" s="587"/>
      <c r="N459" s="587"/>
      <c r="O459" s="639"/>
      <c r="P459" s="616"/>
    </row>
    <row r="460" spans="1:16" ht="38.25" x14ac:dyDescent="0.2">
      <c r="A460" s="631" t="s">
        <v>3946</v>
      </c>
      <c r="B460" s="641" t="s">
        <v>4722</v>
      </c>
      <c r="C460" s="572" t="s">
        <v>78</v>
      </c>
      <c r="D460" s="575" t="s">
        <v>257</v>
      </c>
      <c r="E460" s="575" t="s">
        <v>115</v>
      </c>
      <c r="F460" s="575" t="s">
        <v>258</v>
      </c>
      <c r="G460" s="575" t="s">
        <v>115</v>
      </c>
      <c r="H460" s="575" t="s">
        <v>2389</v>
      </c>
      <c r="I460" s="575" t="s">
        <v>259</v>
      </c>
      <c r="J460" s="575" t="s">
        <v>260</v>
      </c>
      <c r="K460" s="572"/>
      <c r="L460" s="589">
        <v>43831</v>
      </c>
      <c r="M460" s="587"/>
      <c r="N460" s="589"/>
      <c r="O460" s="639"/>
      <c r="P460" s="616"/>
    </row>
    <row r="461" spans="1:16" ht="25.5" x14ac:dyDescent="0.2">
      <c r="A461" s="631" t="s">
        <v>3951</v>
      </c>
      <c r="B461" s="641" t="s">
        <v>5105</v>
      </c>
      <c r="C461" s="572" t="s">
        <v>49</v>
      </c>
      <c r="D461" s="575" t="s">
        <v>257</v>
      </c>
      <c r="E461" s="575" t="s">
        <v>115</v>
      </c>
      <c r="F461" s="575" t="s">
        <v>258</v>
      </c>
      <c r="G461" s="575" t="s">
        <v>115</v>
      </c>
      <c r="H461" s="575" t="s">
        <v>2389</v>
      </c>
      <c r="I461" s="575" t="s">
        <v>259</v>
      </c>
      <c r="J461" s="575" t="s">
        <v>260</v>
      </c>
      <c r="K461" s="572"/>
      <c r="L461" s="589">
        <v>43831</v>
      </c>
      <c r="M461" s="587"/>
      <c r="N461" s="587"/>
      <c r="O461" s="639"/>
      <c r="P461" s="616"/>
    </row>
    <row r="462" spans="1:16" ht="51" x14ac:dyDescent="0.2">
      <c r="A462" s="631" t="s">
        <v>5750</v>
      </c>
      <c r="B462" s="641" t="s">
        <v>5749</v>
      </c>
      <c r="C462" s="572" t="s">
        <v>49</v>
      </c>
      <c r="D462" s="575" t="s">
        <v>257</v>
      </c>
      <c r="E462" s="575" t="s">
        <v>115</v>
      </c>
      <c r="F462" s="575" t="s">
        <v>258</v>
      </c>
      <c r="G462" s="575" t="s">
        <v>115</v>
      </c>
      <c r="H462" s="575" t="s">
        <v>2389</v>
      </c>
      <c r="I462" s="575" t="s">
        <v>259</v>
      </c>
      <c r="J462" s="575" t="s">
        <v>260</v>
      </c>
      <c r="K462" s="572"/>
      <c r="L462" s="589">
        <v>43831</v>
      </c>
      <c r="M462" s="587"/>
      <c r="N462" s="587"/>
      <c r="O462" s="639"/>
      <c r="P462" s="616"/>
    </row>
    <row r="463" spans="1:16" ht="51" x14ac:dyDescent="0.2">
      <c r="A463" s="631" t="s">
        <v>3960</v>
      </c>
      <c r="B463" s="641" t="s">
        <v>4723</v>
      </c>
      <c r="C463" s="572" t="s">
        <v>65</v>
      </c>
      <c r="D463" s="575" t="s">
        <v>257</v>
      </c>
      <c r="E463" s="575" t="s">
        <v>115</v>
      </c>
      <c r="F463" s="575" t="s">
        <v>258</v>
      </c>
      <c r="G463" s="575" t="s">
        <v>115</v>
      </c>
      <c r="H463" s="575" t="s">
        <v>2389</v>
      </c>
      <c r="I463" s="575" t="s">
        <v>259</v>
      </c>
      <c r="J463" s="575" t="s">
        <v>260</v>
      </c>
      <c r="K463" s="572"/>
      <c r="L463" s="589">
        <v>43831</v>
      </c>
      <c r="M463" s="587"/>
      <c r="N463" s="587"/>
      <c r="O463" s="639"/>
      <c r="P463" s="616"/>
    </row>
    <row r="464" spans="1:16" ht="51" x14ac:dyDescent="0.2">
      <c r="A464" s="631" t="s">
        <v>3960</v>
      </c>
      <c r="B464" s="641" t="s">
        <v>4825</v>
      </c>
      <c r="C464" s="572" t="s">
        <v>65</v>
      </c>
      <c r="D464" s="575" t="s">
        <v>257</v>
      </c>
      <c r="E464" s="575" t="s">
        <v>115</v>
      </c>
      <c r="F464" s="575" t="s">
        <v>258</v>
      </c>
      <c r="G464" s="575" t="s">
        <v>115</v>
      </c>
      <c r="H464" s="575" t="s">
        <v>2389</v>
      </c>
      <c r="I464" s="575" t="s">
        <v>259</v>
      </c>
      <c r="J464" s="575" t="s">
        <v>260</v>
      </c>
      <c r="K464" s="572" t="s">
        <v>4826</v>
      </c>
      <c r="L464" s="589">
        <v>43831</v>
      </c>
      <c r="M464" s="587"/>
      <c r="N464" s="587"/>
      <c r="O464" s="639"/>
      <c r="P464" s="616"/>
    </row>
    <row r="465" spans="1:16" ht="42.75" customHeight="1" x14ac:dyDescent="0.2">
      <c r="A465" s="631" t="s">
        <v>3978</v>
      </c>
      <c r="B465" s="641" t="s">
        <v>5856</v>
      </c>
      <c r="C465" s="572" t="s">
        <v>9</v>
      </c>
      <c r="D465" s="575" t="s">
        <v>257</v>
      </c>
      <c r="E465" s="575" t="s">
        <v>115</v>
      </c>
      <c r="F465" s="575" t="s">
        <v>258</v>
      </c>
      <c r="G465" s="575" t="s">
        <v>115</v>
      </c>
      <c r="H465" s="575" t="s">
        <v>2389</v>
      </c>
      <c r="I465" s="575" t="s">
        <v>259</v>
      </c>
      <c r="J465" s="575" t="s">
        <v>260</v>
      </c>
      <c r="K465" s="572"/>
      <c r="L465" s="589">
        <v>43831</v>
      </c>
      <c r="M465" s="587"/>
      <c r="N465" s="587"/>
      <c r="O465" s="639"/>
      <c r="P465" s="616"/>
    </row>
    <row r="466" spans="1:16" ht="51" x14ac:dyDescent="0.2">
      <c r="A466" s="631" t="s">
        <v>6356</v>
      </c>
      <c r="B466" s="641" t="s">
        <v>6350</v>
      </c>
      <c r="C466" s="572" t="s">
        <v>9</v>
      </c>
      <c r="D466" s="575" t="s">
        <v>257</v>
      </c>
      <c r="E466" s="575" t="s">
        <v>115</v>
      </c>
      <c r="F466" s="575" t="s">
        <v>258</v>
      </c>
      <c r="G466" s="575" t="s">
        <v>115</v>
      </c>
      <c r="H466" s="575" t="s">
        <v>2389</v>
      </c>
      <c r="I466" s="575" t="s">
        <v>259</v>
      </c>
      <c r="J466" s="575" t="s">
        <v>260</v>
      </c>
      <c r="K466" s="572"/>
      <c r="L466" s="589">
        <v>43831</v>
      </c>
      <c r="M466" s="587"/>
      <c r="N466" s="587"/>
      <c r="O466" s="639"/>
      <c r="P466" s="616"/>
    </row>
    <row r="467" spans="1:16" ht="51" x14ac:dyDescent="0.2">
      <c r="A467" s="631" t="s">
        <v>6357</v>
      </c>
      <c r="B467" s="641" t="s">
        <v>6349</v>
      </c>
      <c r="C467" s="572" t="s">
        <v>9</v>
      </c>
      <c r="D467" s="575" t="s">
        <v>257</v>
      </c>
      <c r="E467" s="575" t="s">
        <v>115</v>
      </c>
      <c r="F467" s="575" t="s">
        <v>258</v>
      </c>
      <c r="G467" s="575" t="s">
        <v>115</v>
      </c>
      <c r="H467" s="575" t="s">
        <v>2389</v>
      </c>
      <c r="I467" s="575" t="s">
        <v>259</v>
      </c>
      <c r="J467" s="575" t="s">
        <v>260</v>
      </c>
      <c r="K467" s="572"/>
      <c r="L467" s="589">
        <v>43831</v>
      </c>
      <c r="M467" s="587"/>
      <c r="N467" s="587"/>
      <c r="O467" s="639"/>
      <c r="P467" s="616"/>
    </row>
    <row r="468" spans="1:16" ht="38.25" x14ac:dyDescent="0.2">
      <c r="A468" s="631" t="s">
        <v>2539</v>
      </c>
      <c r="B468" s="644" t="s">
        <v>5096</v>
      </c>
      <c r="C468" s="632" t="s">
        <v>55</v>
      </c>
      <c r="D468" s="575" t="s">
        <v>257</v>
      </c>
      <c r="E468" s="575" t="s">
        <v>115</v>
      </c>
      <c r="F468" s="575" t="s">
        <v>258</v>
      </c>
      <c r="G468" s="575" t="s">
        <v>115</v>
      </c>
      <c r="H468" s="575" t="s">
        <v>2389</v>
      </c>
      <c r="I468" s="575" t="s">
        <v>259</v>
      </c>
      <c r="J468" s="575" t="s">
        <v>260</v>
      </c>
      <c r="K468" s="572"/>
      <c r="L468" s="589">
        <v>43831</v>
      </c>
      <c r="M468" s="587"/>
      <c r="N468" s="587"/>
      <c r="O468" s="582"/>
      <c r="P468" s="616"/>
    </row>
    <row r="469" spans="1:16" ht="89.25" x14ac:dyDescent="0.2">
      <c r="A469" s="631" t="s">
        <v>4177</v>
      </c>
      <c r="B469" s="644" t="s">
        <v>5739</v>
      </c>
      <c r="C469" s="632" t="s">
        <v>100</v>
      </c>
      <c r="D469" s="575" t="s">
        <v>257</v>
      </c>
      <c r="E469" s="575" t="s">
        <v>115</v>
      </c>
      <c r="F469" s="575" t="s">
        <v>258</v>
      </c>
      <c r="G469" s="575" t="s">
        <v>115</v>
      </c>
      <c r="H469" s="575" t="s">
        <v>2389</v>
      </c>
      <c r="I469" s="575" t="s">
        <v>259</v>
      </c>
      <c r="J469" s="575" t="s">
        <v>260</v>
      </c>
      <c r="K469" s="572"/>
      <c r="L469" s="589">
        <v>43831</v>
      </c>
      <c r="M469" s="587"/>
      <c r="N469" s="587"/>
      <c r="O469" s="582"/>
      <c r="P469" s="616"/>
    </row>
    <row r="470" spans="1:16" ht="76.5" x14ac:dyDescent="0.2">
      <c r="A470" s="631" t="s">
        <v>6194</v>
      </c>
      <c r="B470" s="644" t="s">
        <v>6193</v>
      </c>
      <c r="C470" s="632" t="s">
        <v>100</v>
      </c>
      <c r="D470" s="575" t="s">
        <v>257</v>
      </c>
      <c r="E470" s="575" t="s">
        <v>115</v>
      </c>
      <c r="F470" s="575" t="s">
        <v>258</v>
      </c>
      <c r="G470" s="575" t="s">
        <v>115</v>
      </c>
      <c r="H470" s="575" t="s">
        <v>2389</v>
      </c>
      <c r="I470" s="575" t="s">
        <v>259</v>
      </c>
      <c r="J470" s="575" t="s">
        <v>260</v>
      </c>
      <c r="K470" s="572"/>
      <c r="L470" s="589">
        <v>43831</v>
      </c>
      <c r="M470" s="587"/>
      <c r="N470" s="587"/>
      <c r="O470" s="582"/>
      <c r="P470" s="616"/>
    </row>
    <row r="471" spans="1:16" ht="76.5" x14ac:dyDescent="0.2">
      <c r="A471" s="631" t="s">
        <v>6198</v>
      </c>
      <c r="B471" s="644" t="s">
        <v>6197</v>
      </c>
      <c r="C471" s="632" t="s">
        <v>100</v>
      </c>
      <c r="D471" s="575" t="s">
        <v>257</v>
      </c>
      <c r="E471" s="575" t="s">
        <v>115</v>
      </c>
      <c r="F471" s="575" t="s">
        <v>258</v>
      </c>
      <c r="G471" s="575" t="s">
        <v>115</v>
      </c>
      <c r="H471" s="575" t="s">
        <v>2389</v>
      </c>
      <c r="I471" s="575" t="s">
        <v>259</v>
      </c>
      <c r="J471" s="575" t="s">
        <v>260</v>
      </c>
      <c r="K471" s="572"/>
      <c r="L471" s="589">
        <v>43831</v>
      </c>
      <c r="M471" s="587"/>
      <c r="N471" s="587"/>
      <c r="O471" s="582"/>
      <c r="P471" s="616"/>
    </row>
    <row r="472" spans="1:16" ht="76.5" x14ac:dyDescent="0.2">
      <c r="A472" s="631" t="s">
        <v>5610</v>
      </c>
      <c r="B472" s="644" t="s">
        <v>5129</v>
      </c>
      <c r="C472" s="632" t="s">
        <v>317</v>
      </c>
      <c r="D472" s="575" t="s">
        <v>257</v>
      </c>
      <c r="E472" s="575" t="s">
        <v>115</v>
      </c>
      <c r="F472" s="575" t="s">
        <v>258</v>
      </c>
      <c r="G472" s="575" t="s">
        <v>115</v>
      </c>
      <c r="H472" s="575" t="s">
        <v>2389</v>
      </c>
      <c r="I472" s="575" t="s">
        <v>259</v>
      </c>
      <c r="J472" s="575" t="s">
        <v>260</v>
      </c>
      <c r="K472" s="572"/>
      <c r="L472" s="589">
        <v>43831</v>
      </c>
      <c r="M472" s="587"/>
      <c r="N472" s="589"/>
      <c r="O472" s="582"/>
      <c r="P472" s="616"/>
    </row>
    <row r="473" spans="1:16" ht="76.5" x14ac:dyDescent="0.2">
      <c r="A473" s="631" t="s">
        <v>5611</v>
      </c>
      <c r="B473" s="644" t="s">
        <v>5467</v>
      </c>
      <c r="C473" s="632" t="s">
        <v>317</v>
      </c>
      <c r="D473" s="575" t="s">
        <v>257</v>
      </c>
      <c r="E473" s="575" t="s">
        <v>115</v>
      </c>
      <c r="F473" s="575" t="s">
        <v>258</v>
      </c>
      <c r="G473" s="575" t="s">
        <v>115</v>
      </c>
      <c r="H473" s="575" t="s">
        <v>2389</v>
      </c>
      <c r="I473" s="575" t="s">
        <v>259</v>
      </c>
      <c r="J473" s="575" t="s">
        <v>260</v>
      </c>
      <c r="K473" s="572"/>
      <c r="L473" s="589">
        <v>43831</v>
      </c>
      <c r="M473" s="587"/>
      <c r="N473" s="589"/>
      <c r="O473" s="582"/>
      <c r="P473" s="616"/>
    </row>
    <row r="474" spans="1:16" ht="76.5" x14ac:dyDescent="0.2">
      <c r="A474" s="631" t="s">
        <v>5612</v>
      </c>
      <c r="B474" s="644" t="s">
        <v>5468</v>
      </c>
      <c r="C474" s="632" t="s">
        <v>317</v>
      </c>
      <c r="D474" s="575" t="s">
        <v>257</v>
      </c>
      <c r="E474" s="575" t="s">
        <v>115</v>
      </c>
      <c r="F474" s="575" t="s">
        <v>258</v>
      </c>
      <c r="G474" s="575" t="s">
        <v>115</v>
      </c>
      <c r="H474" s="575" t="s">
        <v>2389</v>
      </c>
      <c r="I474" s="575" t="s">
        <v>259</v>
      </c>
      <c r="J474" s="575" t="s">
        <v>260</v>
      </c>
      <c r="K474" s="572"/>
      <c r="L474" s="589">
        <v>43831</v>
      </c>
      <c r="M474" s="587"/>
      <c r="N474" s="589"/>
      <c r="O474" s="582"/>
      <c r="P474" s="616"/>
    </row>
    <row r="475" spans="1:16" ht="76.5" x14ac:dyDescent="0.2">
      <c r="A475" s="631" t="s">
        <v>5613</v>
      </c>
      <c r="B475" s="644" t="s">
        <v>5469</v>
      </c>
      <c r="C475" s="632" t="s">
        <v>317</v>
      </c>
      <c r="D475" s="575" t="s">
        <v>257</v>
      </c>
      <c r="E475" s="575" t="s">
        <v>115</v>
      </c>
      <c r="F475" s="575" t="s">
        <v>258</v>
      </c>
      <c r="G475" s="575" t="s">
        <v>115</v>
      </c>
      <c r="H475" s="575" t="s">
        <v>2389</v>
      </c>
      <c r="I475" s="575" t="s">
        <v>259</v>
      </c>
      <c r="J475" s="575" t="s">
        <v>260</v>
      </c>
      <c r="K475" s="572"/>
      <c r="L475" s="589">
        <v>43831</v>
      </c>
      <c r="M475" s="587"/>
      <c r="N475" s="589"/>
      <c r="O475" s="582"/>
      <c r="P475" s="616"/>
    </row>
    <row r="476" spans="1:16" ht="76.5" x14ac:dyDescent="0.2">
      <c r="A476" s="631" t="s">
        <v>5614</v>
      </c>
      <c r="B476" s="644" t="s">
        <v>5470</v>
      </c>
      <c r="C476" s="632" t="s">
        <v>317</v>
      </c>
      <c r="D476" s="575" t="s">
        <v>257</v>
      </c>
      <c r="E476" s="575" t="s">
        <v>115</v>
      </c>
      <c r="F476" s="575" t="s">
        <v>258</v>
      </c>
      <c r="G476" s="575" t="s">
        <v>115</v>
      </c>
      <c r="H476" s="575" t="s">
        <v>2389</v>
      </c>
      <c r="I476" s="575" t="s">
        <v>259</v>
      </c>
      <c r="J476" s="575" t="s">
        <v>260</v>
      </c>
      <c r="K476" s="572"/>
      <c r="L476" s="589">
        <v>43831</v>
      </c>
      <c r="M476" s="587"/>
      <c r="N476" s="589"/>
      <c r="O476" s="582"/>
      <c r="P476" s="616"/>
    </row>
    <row r="477" spans="1:16" ht="76.5" x14ac:dyDescent="0.2">
      <c r="A477" s="631" t="s">
        <v>5615</v>
      </c>
      <c r="B477" s="644" t="s">
        <v>5471</v>
      </c>
      <c r="C477" s="632" t="s">
        <v>317</v>
      </c>
      <c r="D477" s="575" t="s">
        <v>257</v>
      </c>
      <c r="E477" s="575" t="s">
        <v>115</v>
      </c>
      <c r="F477" s="575" t="s">
        <v>258</v>
      </c>
      <c r="G477" s="575" t="s">
        <v>115</v>
      </c>
      <c r="H477" s="575" t="s">
        <v>2389</v>
      </c>
      <c r="I477" s="575" t="s">
        <v>259</v>
      </c>
      <c r="J477" s="575" t="s">
        <v>260</v>
      </c>
      <c r="K477" s="572"/>
      <c r="L477" s="589">
        <v>43831</v>
      </c>
      <c r="M477" s="587"/>
      <c r="N477" s="589"/>
      <c r="O477" s="582"/>
      <c r="P477" s="616"/>
    </row>
    <row r="478" spans="1:16" ht="76.5" x14ac:dyDescent="0.2">
      <c r="A478" s="631" t="s">
        <v>5616</v>
      </c>
      <c r="B478" s="644" t="s">
        <v>5472</v>
      </c>
      <c r="C478" s="632" t="s">
        <v>317</v>
      </c>
      <c r="D478" s="575" t="s">
        <v>257</v>
      </c>
      <c r="E478" s="575" t="s">
        <v>115</v>
      </c>
      <c r="F478" s="575" t="s">
        <v>258</v>
      </c>
      <c r="G478" s="575" t="s">
        <v>115</v>
      </c>
      <c r="H478" s="575" t="s">
        <v>2389</v>
      </c>
      <c r="I478" s="575" t="s">
        <v>259</v>
      </c>
      <c r="J478" s="575" t="s">
        <v>260</v>
      </c>
      <c r="K478" s="572"/>
      <c r="L478" s="589">
        <v>43831</v>
      </c>
      <c r="M478" s="587"/>
      <c r="N478" s="589"/>
      <c r="O478" s="582"/>
      <c r="P478" s="616"/>
    </row>
    <row r="479" spans="1:16" ht="76.5" x14ac:dyDescent="0.2">
      <c r="A479" s="631" t="s">
        <v>5617</v>
      </c>
      <c r="B479" s="644" t="s">
        <v>5473</v>
      </c>
      <c r="C479" s="632" t="s">
        <v>317</v>
      </c>
      <c r="D479" s="575" t="s">
        <v>257</v>
      </c>
      <c r="E479" s="575" t="s">
        <v>115</v>
      </c>
      <c r="F479" s="575" t="s">
        <v>258</v>
      </c>
      <c r="G479" s="575" t="s">
        <v>115</v>
      </c>
      <c r="H479" s="575" t="s">
        <v>2389</v>
      </c>
      <c r="I479" s="575" t="s">
        <v>259</v>
      </c>
      <c r="J479" s="575" t="s">
        <v>260</v>
      </c>
      <c r="K479" s="572"/>
      <c r="L479" s="589">
        <v>43831</v>
      </c>
      <c r="M479" s="587"/>
      <c r="N479" s="589"/>
      <c r="O479" s="582"/>
      <c r="P479" s="616"/>
    </row>
    <row r="480" spans="1:16" ht="76.5" x14ac:dyDescent="0.2">
      <c r="A480" s="631" t="s">
        <v>5618</v>
      </c>
      <c r="B480" s="644" t="s">
        <v>5474</v>
      </c>
      <c r="C480" s="632" t="s">
        <v>317</v>
      </c>
      <c r="D480" s="575" t="s">
        <v>257</v>
      </c>
      <c r="E480" s="575" t="s">
        <v>115</v>
      </c>
      <c r="F480" s="575" t="s">
        <v>258</v>
      </c>
      <c r="G480" s="575" t="s">
        <v>115</v>
      </c>
      <c r="H480" s="575" t="s">
        <v>2389</v>
      </c>
      <c r="I480" s="575" t="s">
        <v>259</v>
      </c>
      <c r="J480" s="575" t="s">
        <v>260</v>
      </c>
      <c r="K480" s="572"/>
      <c r="L480" s="589">
        <v>43831</v>
      </c>
      <c r="M480" s="587"/>
      <c r="N480" s="589"/>
      <c r="O480" s="582"/>
      <c r="P480" s="616"/>
    </row>
    <row r="481" spans="1:16" ht="76.5" x14ac:dyDescent="0.2">
      <c r="A481" s="631" t="s">
        <v>5619</v>
      </c>
      <c r="B481" s="644" t="s">
        <v>5475</v>
      </c>
      <c r="C481" s="632" t="s">
        <v>317</v>
      </c>
      <c r="D481" s="575" t="s">
        <v>257</v>
      </c>
      <c r="E481" s="575" t="s">
        <v>115</v>
      </c>
      <c r="F481" s="575" t="s">
        <v>258</v>
      </c>
      <c r="G481" s="575" t="s">
        <v>115</v>
      </c>
      <c r="H481" s="575" t="s">
        <v>2389</v>
      </c>
      <c r="I481" s="575" t="s">
        <v>259</v>
      </c>
      <c r="J481" s="575" t="s">
        <v>260</v>
      </c>
      <c r="K481" s="572"/>
      <c r="L481" s="589">
        <v>43831</v>
      </c>
      <c r="M481" s="587"/>
      <c r="N481" s="589"/>
      <c r="O481" s="582"/>
      <c r="P481" s="616"/>
    </row>
    <row r="482" spans="1:16" ht="76.5" x14ac:dyDescent="0.2">
      <c r="A482" s="631" t="s">
        <v>5620</v>
      </c>
      <c r="B482" s="644" t="s">
        <v>5543</v>
      </c>
      <c r="C482" s="632" t="s">
        <v>317</v>
      </c>
      <c r="D482" s="575" t="s">
        <v>257</v>
      </c>
      <c r="E482" s="575" t="s">
        <v>115</v>
      </c>
      <c r="F482" s="575" t="s">
        <v>258</v>
      </c>
      <c r="G482" s="575" t="s">
        <v>115</v>
      </c>
      <c r="H482" s="575" t="s">
        <v>2389</v>
      </c>
      <c r="I482" s="575" t="s">
        <v>259</v>
      </c>
      <c r="J482" s="575" t="s">
        <v>260</v>
      </c>
      <c r="K482" s="572"/>
      <c r="L482" s="589">
        <v>43831</v>
      </c>
      <c r="M482" s="587"/>
      <c r="N482" s="589"/>
      <c r="O482" s="582"/>
      <c r="P482" s="616"/>
    </row>
    <row r="483" spans="1:16" ht="76.5" x14ac:dyDescent="0.2">
      <c r="A483" s="631" t="s">
        <v>5621</v>
      </c>
      <c r="B483" s="644" t="s">
        <v>5544</v>
      </c>
      <c r="C483" s="632" t="s">
        <v>317</v>
      </c>
      <c r="D483" s="575" t="s">
        <v>257</v>
      </c>
      <c r="E483" s="575" t="s">
        <v>115</v>
      </c>
      <c r="F483" s="575" t="s">
        <v>258</v>
      </c>
      <c r="G483" s="575" t="s">
        <v>115</v>
      </c>
      <c r="H483" s="575" t="s">
        <v>2389</v>
      </c>
      <c r="I483" s="575" t="s">
        <v>259</v>
      </c>
      <c r="J483" s="575" t="s">
        <v>260</v>
      </c>
      <c r="K483" s="572"/>
      <c r="L483" s="589">
        <v>43831</v>
      </c>
      <c r="M483" s="587"/>
      <c r="N483" s="589"/>
      <c r="O483" s="582"/>
      <c r="P483" s="616"/>
    </row>
    <row r="484" spans="1:16" ht="76.5" x14ac:dyDescent="0.2">
      <c r="A484" s="631" t="s">
        <v>5622</v>
      </c>
      <c r="B484" s="644" t="s">
        <v>5545</v>
      </c>
      <c r="C484" s="632" t="s">
        <v>317</v>
      </c>
      <c r="D484" s="575" t="s">
        <v>257</v>
      </c>
      <c r="E484" s="575" t="s">
        <v>115</v>
      </c>
      <c r="F484" s="575" t="s">
        <v>258</v>
      </c>
      <c r="G484" s="575" t="s">
        <v>115</v>
      </c>
      <c r="H484" s="575" t="s">
        <v>2389</v>
      </c>
      <c r="I484" s="575" t="s">
        <v>259</v>
      </c>
      <c r="J484" s="575" t="s">
        <v>260</v>
      </c>
      <c r="K484" s="572"/>
      <c r="L484" s="589">
        <v>43831</v>
      </c>
      <c r="M484" s="587"/>
      <c r="N484" s="589"/>
      <c r="O484" s="582"/>
      <c r="P484" s="616"/>
    </row>
    <row r="485" spans="1:16" ht="76.5" x14ac:dyDescent="0.2">
      <c r="A485" s="631" t="s">
        <v>5623</v>
      </c>
      <c r="B485" s="644" t="s">
        <v>5546</v>
      </c>
      <c r="C485" s="632" t="s">
        <v>317</v>
      </c>
      <c r="D485" s="575" t="s">
        <v>257</v>
      </c>
      <c r="E485" s="575" t="s">
        <v>115</v>
      </c>
      <c r="F485" s="575" t="s">
        <v>258</v>
      </c>
      <c r="G485" s="575" t="s">
        <v>115</v>
      </c>
      <c r="H485" s="575" t="s">
        <v>2389</v>
      </c>
      <c r="I485" s="575" t="s">
        <v>259</v>
      </c>
      <c r="J485" s="575" t="s">
        <v>260</v>
      </c>
      <c r="K485" s="572"/>
      <c r="L485" s="589">
        <v>43831</v>
      </c>
      <c r="M485" s="587"/>
      <c r="N485" s="589"/>
      <c r="O485" s="582"/>
      <c r="P485" s="616"/>
    </row>
    <row r="486" spans="1:16" ht="76.5" x14ac:dyDescent="0.2">
      <c r="A486" s="631" t="s">
        <v>5624</v>
      </c>
      <c r="B486" s="644" t="s">
        <v>5547</v>
      </c>
      <c r="C486" s="632" t="s">
        <v>317</v>
      </c>
      <c r="D486" s="575" t="s">
        <v>257</v>
      </c>
      <c r="E486" s="575" t="s">
        <v>115</v>
      </c>
      <c r="F486" s="575" t="s">
        <v>258</v>
      </c>
      <c r="G486" s="575" t="s">
        <v>115</v>
      </c>
      <c r="H486" s="575" t="s">
        <v>2389</v>
      </c>
      <c r="I486" s="575" t="s">
        <v>259</v>
      </c>
      <c r="J486" s="575" t="s">
        <v>260</v>
      </c>
      <c r="K486" s="572"/>
      <c r="L486" s="589">
        <v>43831</v>
      </c>
      <c r="M486" s="587"/>
      <c r="N486" s="589"/>
      <c r="O486" s="582"/>
      <c r="P486" s="616"/>
    </row>
    <row r="487" spans="1:16" ht="76.5" x14ac:dyDescent="0.2">
      <c r="A487" s="648" t="s">
        <v>5988</v>
      </c>
      <c r="B487" s="644" t="s">
        <v>5752</v>
      </c>
      <c r="C487" s="632" t="s">
        <v>317</v>
      </c>
      <c r="D487" s="575" t="s">
        <v>257</v>
      </c>
      <c r="E487" s="575" t="s">
        <v>115</v>
      </c>
      <c r="F487" s="575" t="s">
        <v>258</v>
      </c>
      <c r="G487" s="575" t="s">
        <v>115</v>
      </c>
      <c r="H487" s="575" t="s">
        <v>2389</v>
      </c>
      <c r="I487" s="575" t="s">
        <v>259</v>
      </c>
      <c r="J487" s="575" t="s">
        <v>260</v>
      </c>
      <c r="K487" s="572"/>
      <c r="L487" s="589">
        <v>43831</v>
      </c>
      <c r="M487" s="587"/>
      <c r="N487" s="589"/>
      <c r="O487" s="582"/>
      <c r="P487" s="616"/>
    </row>
    <row r="488" spans="1:16" ht="76.5" x14ac:dyDescent="0.2">
      <c r="A488" s="649" t="s">
        <v>5816</v>
      </c>
      <c r="B488" s="650" t="s">
        <v>5803</v>
      </c>
      <c r="C488" s="632" t="s">
        <v>317</v>
      </c>
      <c r="D488" s="575" t="s">
        <v>257</v>
      </c>
      <c r="E488" s="575" t="s">
        <v>115</v>
      </c>
      <c r="F488" s="575" t="s">
        <v>258</v>
      </c>
      <c r="G488" s="575" t="s">
        <v>115</v>
      </c>
      <c r="H488" s="575" t="s">
        <v>2389</v>
      </c>
      <c r="I488" s="575" t="s">
        <v>259</v>
      </c>
      <c r="J488" s="575" t="s">
        <v>260</v>
      </c>
      <c r="K488" s="572"/>
      <c r="L488" s="589">
        <v>43831</v>
      </c>
      <c r="M488" s="587"/>
      <c r="N488" s="589"/>
      <c r="O488" s="582"/>
      <c r="P488" s="616"/>
    </row>
    <row r="489" spans="1:16" ht="76.5" x14ac:dyDescent="0.2">
      <c r="A489" s="649" t="s">
        <v>5817</v>
      </c>
      <c r="B489" s="650" t="s">
        <v>5804</v>
      </c>
      <c r="C489" s="632" t="s">
        <v>317</v>
      </c>
      <c r="D489" s="575" t="s">
        <v>257</v>
      </c>
      <c r="E489" s="575" t="s">
        <v>115</v>
      </c>
      <c r="F489" s="575" t="s">
        <v>258</v>
      </c>
      <c r="G489" s="575" t="s">
        <v>115</v>
      </c>
      <c r="H489" s="575" t="s">
        <v>2389</v>
      </c>
      <c r="I489" s="575" t="s">
        <v>259</v>
      </c>
      <c r="J489" s="575" t="s">
        <v>260</v>
      </c>
      <c r="K489" s="572"/>
      <c r="L489" s="589">
        <v>43831</v>
      </c>
      <c r="M489" s="587"/>
      <c r="N489" s="589"/>
      <c r="O489" s="582"/>
      <c r="P489" s="616"/>
    </row>
    <row r="490" spans="1:16" ht="76.5" x14ac:dyDescent="0.2">
      <c r="A490" s="649" t="s">
        <v>5818</v>
      </c>
      <c r="B490" s="650" t="s">
        <v>5805</v>
      </c>
      <c r="C490" s="632" t="s">
        <v>317</v>
      </c>
      <c r="D490" s="575" t="s">
        <v>257</v>
      </c>
      <c r="E490" s="575" t="s">
        <v>115</v>
      </c>
      <c r="F490" s="575" t="s">
        <v>258</v>
      </c>
      <c r="G490" s="575" t="s">
        <v>115</v>
      </c>
      <c r="H490" s="575" t="s">
        <v>2389</v>
      </c>
      <c r="I490" s="575" t="s">
        <v>259</v>
      </c>
      <c r="J490" s="575" t="s">
        <v>260</v>
      </c>
      <c r="K490" s="572"/>
      <c r="L490" s="589">
        <v>43831</v>
      </c>
      <c r="M490" s="587"/>
      <c r="N490" s="589"/>
      <c r="O490" s="582"/>
      <c r="P490" s="616"/>
    </row>
    <row r="491" spans="1:16" ht="76.5" x14ac:dyDescent="0.2">
      <c r="A491" s="649" t="s">
        <v>5819</v>
      </c>
      <c r="B491" s="650" t="s">
        <v>5806</v>
      </c>
      <c r="C491" s="632" t="s">
        <v>317</v>
      </c>
      <c r="D491" s="575" t="s">
        <v>257</v>
      </c>
      <c r="E491" s="575" t="s">
        <v>115</v>
      </c>
      <c r="F491" s="575" t="s">
        <v>258</v>
      </c>
      <c r="G491" s="575" t="s">
        <v>115</v>
      </c>
      <c r="H491" s="575" t="s">
        <v>2389</v>
      </c>
      <c r="I491" s="575" t="s">
        <v>259</v>
      </c>
      <c r="J491" s="575" t="s">
        <v>260</v>
      </c>
      <c r="K491" s="572"/>
      <c r="L491" s="589">
        <v>43831</v>
      </c>
      <c r="M491" s="587"/>
      <c r="N491" s="589"/>
      <c r="O491" s="582"/>
      <c r="P491" s="616"/>
    </row>
    <row r="492" spans="1:16" ht="76.5" x14ac:dyDescent="0.2">
      <c r="A492" s="631" t="s">
        <v>5820</v>
      </c>
      <c r="B492" s="650" t="s">
        <v>5807</v>
      </c>
      <c r="C492" s="632" t="s">
        <v>317</v>
      </c>
      <c r="D492" s="575" t="s">
        <v>257</v>
      </c>
      <c r="E492" s="575" t="s">
        <v>115</v>
      </c>
      <c r="F492" s="575" t="s">
        <v>258</v>
      </c>
      <c r="G492" s="575" t="s">
        <v>115</v>
      </c>
      <c r="H492" s="575" t="s">
        <v>2389</v>
      </c>
      <c r="I492" s="575" t="s">
        <v>259</v>
      </c>
      <c r="J492" s="575" t="s">
        <v>260</v>
      </c>
      <c r="K492" s="572"/>
      <c r="L492" s="589">
        <v>43831</v>
      </c>
      <c r="M492" s="587"/>
      <c r="N492" s="589"/>
      <c r="O492" s="582"/>
      <c r="P492" s="616"/>
    </row>
    <row r="493" spans="1:16" ht="76.5" x14ac:dyDescent="0.2">
      <c r="A493" s="631" t="s">
        <v>5821</v>
      </c>
      <c r="B493" s="650" t="s">
        <v>5808</v>
      </c>
      <c r="C493" s="632" t="s">
        <v>317</v>
      </c>
      <c r="D493" s="575" t="s">
        <v>257</v>
      </c>
      <c r="E493" s="575" t="s">
        <v>115</v>
      </c>
      <c r="F493" s="575" t="s">
        <v>258</v>
      </c>
      <c r="G493" s="575" t="s">
        <v>115</v>
      </c>
      <c r="H493" s="575" t="s">
        <v>2389</v>
      </c>
      <c r="I493" s="575" t="s">
        <v>259</v>
      </c>
      <c r="J493" s="575" t="s">
        <v>260</v>
      </c>
      <c r="K493" s="572"/>
      <c r="L493" s="589">
        <v>43831</v>
      </c>
      <c r="M493" s="587"/>
      <c r="N493" s="589"/>
      <c r="O493" s="582"/>
      <c r="P493" s="616"/>
    </row>
    <row r="494" spans="1:16" ht="76.5" x14ac:dyDescent="0.2">
      <c r="A494" s="631" t="s">
        <v>5822</v>
      </c>
      <c r="B494" s="650" t="s">
        <v>5809</v>
      </c>
      <c r="C494" s="632" t="s">
        <v>317</v>
      </c>
      <c r="D494" s="575" t="s">
        <v>257</v>
      </c>
      <c r="E494" s="575" t="s">
        <v>115</v>
      </c>
      <c r="F494" s="575" t="s">
        <v>258</v>
      </c>
      <c r="G494" s="575" t="s">
        <v>115</v>
      </c>
      <c r="H494" s="575" t="s">
        <v>2389</v>
      </c>
      <c r="I494" s="575" t="s">
        <v>259</v>
      </c>
      <c r="J494" s="575" t="s">
        <v>260</v>
      </c>
      <c r="K494" s="572"/>
      <c r="L494" s="589">
        <v>43831</v>
      </c>
      <c r="M494" s="587"/>
      <c r="N494" s="589"/>
      <c r="O494" s="582"/>
      <c r="P494" s="616"/>
    </row>
    <row r="495" spans="1:16" ht="76.5" x14ac:dyDescent="0.2">
      <c r="A495" s="631" t="s">
        <v>5823</v>
      </c>
      <c r="B495" s="650" t="s">
        <v>5810</v>
      </c>
      <c r="C495" s="632" t="s">
        <v>317</v>
      </c>
      <c r="D495" s="575" t="s">
        <v>257</v>
      </c>
      <c r="E495" s="575" t="s">
        <v>115</v>
      </c>
      <c r="F495" s="575" t="s">
        <v>258</v>
      </c>
      <c r="G495" s="575" t="s">
        <v>115</v>
      </c>
      <c r="H495" s="575" t="s">
        <v>2389</v>
      </c>
      <c r="I495" s="575" t="s">
        <v>259</v>
      </c>
      <c r="J495" s="575" t="s">
        <v>260</v>
      </c>
      <c r="K495" s="572"/>
      <c r="L495" s="589">
        <v>43831</v>
      </c>
      <c r="M495" s="587"/>
      <c r="N495" s="589"/>
      <c r="O495" s="582"/>
      <c r="P495" s="616"/>
    </row>
    <row r="496" spans="1:16" ht="76.5" x14ac:dyDescent="0.2">
      <c r="A496" s="631" t="s">
        <v>5824</v>
      </c>
      <c r="B496" s="650" t="s">
        <v>5811</v>
      </c>
      <c r="C496" s="632" t="s">
        <v>317</v>
      </c>
      <c r="D496" s="575" t="s">
        <v>257</v>
      </c>
      <c r="E496" s="575" t="s">
        <v>115</v>
      </c>
      <c r="F496" s="575" t="s">
        <v>258</v>
      </c>
      <c r="G496" s="575" t="s">
        <v>115</v>
      </c>
      <c r="H496" s="575" t="s">
        <v>2389</v>
      </c>
      <c r="I496" s="575" t="s">
        <v>259</v>
      </c>
      <c r="J496" s="575" t="s">
        <v>260</v>
      </c>
      <c r="K496" s="572"/>
      <c r="L496" s="589">
        <v>43831</v>
      </c>
      <c r="M496" s="587"/>
      <c r="N496" s="589"/>
      <c r="O496" s="582"/>
      <c r="P496" s="616"/>
    </row>
    <row r="497" spans="1:16" ht="89.25" x14ac:dyDescent="0.2">
      <c r="A497" s="631" t="s">
        <v>5825</v>
      </c>
      <c r="B497" s="650" t="s">
        <v>5812</v>
      </c>
      <c r="C497" s="632" t="s">
        <v>317</v>
      </c>
      <c r="D497" s="575" t="s">
        <v>257</v>
      </c>
      <c r="E497" s="575" t="s">
        <v>115</v>
      </c>
      <c r="F497" s="575" t="s">
        <v>258</v>
      </c>
      <c r="G497" s="575" t="s">
        <v>115</v>
      </c>
      <c r="H497" s="575" t="s">
        <v>2389</v>
      </c>
      <c r="I497" s="575" t="s">
        <v>259</v>
      </c>
      <c r="J497" s="575" t="s">
        <v>260</v>
      </c>
      <c r="K497" s="572"/>
      <c r="L497" s="589">
        <v>43831</v>
      </c>
      <c r="M497" s="587"/>
      <c r="N497" s="589"/>
      <c r="O497" s="582"/>
      <c r="P497" s="616"/>
    </row>
    <row r="498" spans="1:16" ht="89.25" x14ac:dyDescent="0.2">
      <c r="A498" s="631" t="s">
        <v>5826</v>
      </c>
      <c r="B498" s="650" t="s">
        <v>5813</v>
      </c>
      <c r="C498" s="632" t="s">
        <v>317</v>
      </c>
      <c r="D498" s="575" t="s">
        <v>257</v>
      </c>
      <c r="E498" s="575" t="s">
        <v>115</v>
      </c>
      <c r="F498" s="575" t="s">
        <v>258</v>
      </c>
      <c r="G498" s="575" t="s">
        <v>115</v>
      </c>
      <c r="H498" s="575" t="s">
        <v>2389</v>
      </c>
      <c r="I498" s="575" t="s">
        <v>259</v>
      </c>
      <c r="J498" s="575" t="s">
        <v>260</v>
      </c>
      <c r="K498" s="572"/>
      <c r="L498" s="589">
        <v>43831</v>
      </c>
      <c r="M498" s="587"/>
      <c r="N498" s="589"/>
      <c r="O498" s="582"/>
      <c r="P498" s="616"/>
    </row>
    <row r="499" spans="1:16" ht="89.25" x14ac:dyDescent="0.2">
      <c r="A499" s="631" t="s">
        <v>5827</v>
      </c>
      <c r="B499" s="650" t="s">
        <v>5814</v>
      </c>
      <c r="C499" s="632" t="s">
        <v>317</v>
      </c>
      <c r="D499" s="575" t="s">
        <v>257</v>
      </c>
      <c r="E499" s="575" t="s">
        <v>115</v>
      </c>
      <c r="F499" s="575" t="s">
        <v>258</v>
      </c>
      <c r="G499" s="575" t="s">
        <v>115</v>
      </c>
      <c r="H499" s="575" t="s">
        <v>2389</v>
      </c>
      <c r="I499" s="575" t="s">
        <v>259</v>
      </c>
      <c r="J499" s="575" t="s">
        <v>260</v>
      </c>
      <c r="K499" s="572"/>
      <c r="L499" s="589">
        <v>43831</v>
      </c>
      <c r="M499" s="587"/>
      <c r="N499" s="589"/>
      <c r="O499" s="582"/>
      <c r="P499" s="616"/>
    </row>
    <row r="500" spans="1:16" ht="89.25" x14ac:dyDescent="0.2">
      <c r="A500" s="631" t="s">
        <v>5828</v>
      </c>
      <c r="B500" s="650" t="s">
        <v>5815</v>
      </c>
      <c r="C500" s="632" t="s">
        <v>317</v>
      </c>
      <c r="D500" s="575" t="s">
        <v>257</v>
      </c>
      <c r="E500" s="575" t="s">
        <v>115</v>
      </c>
      <c r="F500" s="575" t="s">
        <v>258</v>
      </c>
      <c r="G500" s="575" t="s">
        <v>115</v>
      </c>
      <c r="H500" s="575" t="s">
        <v>2389</v>
      </c>
      <c r="I500" s="575" t="s">
        <v>259</v>
      </c>
      <c r="J500" s="575" t="s">
        <v>260</v>
      </c>
      <c r="K500" s="572"/>
      <c r="L500" s="589">
        <v>43831</v>
      </c>
      <c r="M500" s="587"/>
      <c r="N500" s="589"/>
      <c r="O500" s="582"/>
      <c r="P500" s="616"/>
    </row>
    <row r="501" spans="1:16" ht="89.25" x14ac:dyDescent="0.2">
      <c r="A501" s="631" t="s">
        <v>5829</v>
      </c>
      <c r="B501" s="650" t="s">
        <v>5840</v>
      </c>
      <c r="C501" s="632" t="s">
        <v>317</v>
      </c>
      <c r="D501" s="575" t="s">
        <v>257</v>
      </c>
      <c r="E501" s="575" t="s">
        <v>115</v>
      </c>
      <c r="F501" s="575" t="s">
        <v>258</v>
      </c>
      <c r="G501" s="575" t="s">
        <v>115</v>
      </c>
      <c r="H501" s="575" t="s">
        <v>2389</v>
      </c>
      <c r="I501" s="575" t="s">
        <v>259</v>
      </c>
      <c r="J501" s="575" t="s">
        <v>260</v>
      </c>
      <c r="K501" s="572"/>
      <c r="L501" s="589">
        <v>43831</v>
      </c>
      <c r="M501" s="587"/>
      <c r="N501" s="589"/>
      <c r="O501" s="582"/>
      <c r="P501" s="616"/>
    </row>
    <row r="502" spans="1:16" ht="51" x14ac:dyDescent="0.2">
      <c r="A502" s="651" t="s">
        <v>6196</v>
      </c>
      <c r="B502" s="641" t="s">
        <v>6195</v>
      </c>
      <c r="C502" s="632" t="s">
        <v>100</v>
      </c>
      <c r="D502" s="575" t="s">
        <v>257</v>
      </c>
      <c r="E502" s="575" t="s">
        <v>115</v>
      </c>
      <c r="F502" s="575" t="s">
        <v>258</v>
      </c>
      <c r="G502" s="575" t="s">
        <v>115</v>
      </c>
      <c r="H502" s="575" t="s">
        <v>2389</v>
      </c>
      <c r="I502" s="575" t="s">
        <v>259</v>
      </c>
      <c r="J502" s="575" t="s">
        <v>260</v>
      </c>
      <c r="K502" s="572"/>
      <c r="L502" s="589">
        <v>43831</v>
      </c>
      <c r="M502" s="589"/>
      <c r="N502" s="589"/>
      <c r="O502" s="582"/>
      <c r="P502" s="616"/>
    </row>
    <row r="503" spans="1:16" ht="89.25" x14ac:dyDescent="0.2">
      <c r="A503" s="631" t="s">
        <v>4238</v>
      </c>
      <c r="B503" s="586" t="s">
        <v>6234</v>
      </c>
      <c r="C503" s="572" t="s">
        <v>100</v>
      </c>
      <c r="D503" s="575" t="s">
        <v>257</v>
      </c>
      <c r="E503" s="575" t="s">
        <v>115</v>
      </c>
      <c r="F503" s="575" t="s">
        <v>258</v>
      </c>
      <c r="G503" s="575" t="s">
        <v>115</v>
      </c>
      <c r="H503" s="575" t="s">
        <v>2389</v>
      </c>
      <c r="I503" s="575" t="s">
        <v>259</v>
      </c>
      <c r="J503" s="575" t="s">
        <v>260</v>
      </c>
      <c r="K503" s="572"/>
      <c r="L503" s="589">
        <v>43831</v>
      </c>
      <c r="M503" s="587"/>
      <c r="N503" s="587"/>
      <c r="O503" s="582"/>
      <c r="P503" s="616"/>
    </row>
    <row r="504" spans="1:16" ht="38.25" x14ac:dyDescent="0.2">
      <c r="A504" s="631" t="s">
        <v>6046</v>
      </c>
      <c r="B504" s="650" t="s">
        <v>6457</v>
      </c>
      <c r="C504" s="632" t="s">
        <v>19</v>
      </c>
      <c r="D504" s="575" t="s">
        <v>257</v>
      </c>
      <c r="E504" s="575" t="s">
        <v>115</v>
      </c>
      <c r="F504" s="575" t="s">
        <v>258</v>
      </c>
      <c r="G504" s="575" t="s">
        <v>115</v>
      </c>
      <c r="H504" s="575" t="s">
        <v>2389</v>
      </c>
      <c r="I504" s="575" t="s">
        <v>259</v>
      </c>
      <c r="J504" s="575" t="s">
        <v>260</v>
      </c>
      <c r="K504" s="572"/>
      <c r="L504" s="589">
        <v>43831</v>
      </c>
      <c r="M504" s="587"/>
      <c r="N504" s="589"/>
      <c r="O504" s="582"/>
      <c r="P504" s="616"/>
    </row>
    <row r="505" spans="1:16" ht="67.5" customHeight="1" x14ac:dyDescent="0.2">
      <c r="A505" s="648" t="s">
        <v>6245</v>
      </c>
      <c r="B505" s="650" t="s">
        <v>5857</v>
      </c>
      <c r="C505" s="632" t="s">
        <v>9</v>
      </c>
      <c r="D505" s="575" t="s">
        <v>257</v>
      </c>
      <c r="E505" s="575" t="s">
        <v>115</v>
      </c>
      <c r="F505" s="575" t="s">
        <v>258</v>
      </c>
      <c r="G505" s="575" t="s">
        <v>115</v>
      </c>
      <c r="H505" s="575" t="s">
        <v>2389</v>
      </c>
      <c r="I505" s="575" t="s">
        <v>259</v>
      </c>
      <c r="J505" s="575" t="s">
        <v>260</v>
      </c>
      <c r="K505" s="572"/>
      <c r="L505" s="589">
        <v>43831</v>
      </c>
      <c r="M505" s="587"/>
      <c r="N505" s="589"/>
      <c r="O505" s="582"/>
      <c r="P505" s="616"/>
    </row>
    <row r="506" spans="1:16" ht="38.25" x14ac:dyDescent="0.2">
      <c r="A506" s="631" t="s">
        <v>5983</v>
      </c>
      <c r="B506" s="650" t="s">
        <v>5982</v>
      </c>
      <c r="C506" s="632" t="s">
        <v>317</v>
      </c>
      <c r="D506" s="575" t="s">
        <v>257</v>
      </c>
      <c r="E506" s="575" t="s">
        <v>115</v>
      </c>
      <c r="F506" s="575" t="s">
        <v>258</v>
      </c>
      <c r="G506" s="575" t="s">
        <v>115</v>
      </c>
      <c r="H506" s="575" t="s">
        <v>2389</v>
      </c>
      <c r="I506" s="575" t="s">
        <v>259</v>
      </c>
      <c r="J506" s="575" t="s">
        <v>260</v>
      </c>
      <c r="K506" s="572"/>
      <c r="L506" s="589">
        <v>43831</v>
      </c>
      <c r="M506" s="587"/>
      <c r="N506" s="589"/>
      <c r="O506" s="582"/>
      <c r="P506" s="616"/>
    </row>
    <row r="507" spans="1:16" ht="89.25" x14ac:dyDescent="0.2">
      <c r="A507" s="631" t="s">
        <v>6111</v>
      </c>
      <c r="B507" s="650" t="s">
        <v>6120</v>
      </c>
      <c r="C507" s="632" t="s">
        <v>108</v>
      </c>
      <c r="D507" s="575" t="s">
        <v>257</v>
      </c>
      <c r="E507" s="575" t="s">
        <v>115</v>
      </c>
      <c r="F507" s="575" t="s">
        <v>258</v>
      </c>
      <c r="G507" s="575" t="s">
        <v>115</v>
      </c>
      <c r="H507" s="575" t="s">
        <v>2389</v>
      </c>
      <c r="I507" s="575" t="s">
        <v>259</v>
      </c>
      <c r="J507" s="575" t="s">
        <v>260</v>
      </c>
      <c r="K507" s="572"/>
      <c r="L507" s="589">
        <v>43831</v>
      </c>
      <c r="M507" s="587"/>
      <c r="N507" s="589"/>
      <c r="O507" s="582"/>
      <c r="P507" s="616"/>
    </row>
    <row r="508" spans="1:16" ht="89.25" x14ac:dyDescent="0.2">
      <c r="A508" s="631" t="s">
        <v>6111</v>
      </c>
      <c r="B508" s="650" t="s">
        <v>6110</v>
      </c>
      <c r="C508" s="632" t="s">
        <v>108</v>
      </c>
      <c r="D508" s="575" t="s">
        <v>257</v>
      </c>
      <c r="E508" s="575" t="s">
        <v>115</v>
      </c>
      <c r="F508" s="575" t="s">
        <v>258</v>
      </c>
      <c r="G508" s="575" t="s">
        <v>115</v>
      </c>
      <c r="H508" s="575" t="s">
        <v>2389</v>
      </c>
      <c r="I508" s="575" t="s">
        <v>259</v>
      </c>
      <c r="J508" s="575" t="s">
        <v>260</v>
      </c>
      <c r="K508" s="572" t="s">
        <v>4321</v>
      </c>
      <c r="L508" s="589">
        <v>43831</v>
      </c>
      <c r="M508" s="587"/>
      <c r="N508" s="589"/>
      <c r="O508" s="582"/>
      <c r="P508" s="616"/>
    </row>
    <row r="509" spans="1:16" ht="89.25" x14ac:dyDescent="0.2">
      <c r="A509" s="631" t="s">
        <v>6114</v>
      </c>
      <c r="B509" s="650" t="s">
        <v>6112</v>
      </c>
      <c r="C509" s="632" t="s">
        <v>108</v>
      </c>
      <c r="D509" s="575" t="s">
        <v>257</v>
      </c>
      <c r="E509" s="575" t="s">
        <v>115</v>
      </c>
      <c r="F509" s="575" t="s">
        <v>258</v>
      </c>
      <c r="G509" s="575" t="s">
        <v>115</v>
      </c>
      <c r="H509" s="575" t="s">
        <v>2389</v>
      </c>
      <c r="I509" s="575" t="s">
        <v>259</v>
      </c>
      <c r="J509" s="575" t="s">
        <v>260</v>
      </c>
      <c r="K509" s="572" t="s">
        <v>4321</v>
      </c>
      <c r="L509" s="589">
        <v>43831</v>
      </c>
      <c r="M509" s="587"/>
      <c r="N509" s="589"/>
      <c r="O509" s="582"/>
      <c r="P509" s="616"/>
    </row>
    <row r="510" spans="1:16" ht="89.25" x14ac:dyDescent="0.2">
      <c r="A510" s="631" t="s">
        <v>6115</v>
      </c>
      <c r="B510" s="650" t="s">
        <v>6113</v>
      </c>
      <c r="C510" s="632" t="s">
        <v>108</v>
      </c>
      <c r="D510" s="575" t="s">
        <v>257</v>
      </c>
      <c r="E510" s="575" t="s">
        <v>115</v>
      </c>
      <c r="F510" s="575" t="s">
        <v>258</v>
      </c>
      <c r="G510" s="575" t="s">
        <v>115</v>
      </c>
      <c r="H510" s="575" t="s">
        <v>2389</v>
      </c>
      <c r="I510" s="575" t="s">
        <v>259</v>
      </c>
      <c r="J510" s="575" t="s">
        <v>260</v>
      </c>
      <c r="K510" s="572" t="s">
        <v>4321</v>
      </c>
      <c r="L510" s="589">
        <v>43831</v>
      </c>
      <c r="M510" s="587"/>
      <c r="N510" s="589"/>
      <c r="O510" s="582"/>
      <c r="P510" s="616"/>
    </row>
    <row r="511" spans="1:16" ht="63.75" x14ac:dyDescent="0.2">
      <c r="A511" s="631" t="s">
        <v>4317</v>
      </c>
      <c r="B511" s="644" t="s">
        <v>5097</v>
      </c>
      <c r="C511" s="632" t="s">
        <v>1562</v>
      </c>
      <c r="D511" s="575" t="s">
        <v>257</v>
      </c>
      <c r="E511" s="575" t="s">
        <v>115</v>
      </c>
      <c r="F511" s="575" t="s">
        <v>258</v>
      </c>
      <c r="G511" s="575" t="s">
        <v>115</v>
      </c>
      <c r="H511" s="575" t="s">
        <v>2389</v>
      </c>
      <c r="I511" s="575" t="s">
        <v>259</v>
      </c>
      <c r="J511" s="575" t="s">
        <v>260</v>
      </c>
      <c r="K511" s="572"/>
      <c r="L511" s="589">
        <v>43831</v>
      </c>
      <c r="M511" s="587"/>
      <c r="N511" s="587"/>
      <c r="O511" s="582"/>
      <c r="P511" s="616"/>
    </row>
    <row r="512" spans="1:16" ht="63.75" x14ac:dyDescent="0.2">
      <c r="A512" s="631" t="s">
        <v>6082</v>
      </c>
      <c r="B512" s="644" t="s">
        <v>6071</v>
      </c>
      <c r="C512" s="632" t="s">
        <v>1562</v>
      </c>
      <c r="D512" s="575" t="s">
        <v>257</v>
      </c>
      <c r="E512" s="575" t="s">
        <v>115</v>
      </c>
      <c r="F512" s="575" t="s">
        <v>258</v>
      </c>
      <c r="G512" s="575" t="s">
        <v>115</v>
      </c>
      <c r="H512" s="575" t="s">
        <v>2389</v>
      </c>
      <c r="I512" s="575" t="s">
        <v>259</v>
      </c>
      <c r="J512" s="575" t="s">
        <v>260</v>
      </c>
      <c r="K512" s="572"/>
      <c r="L512" s="589">
        <v>43831</v>
      </c>
      <c r="M512" s="587"/>
      <c r="N512" s="587"/>
      <c r="O512" s="582"/>
      <c r="P512" s="616"/>
    </row>
    <row r="513" spans="1:16" ht="63.75" x14ac:dyDescent="0.2">
      <c r="A513" s="631" t="s">
        <v>6083</v>
      </c>
      <c r="B513" s="644" t="s">
        <v>6072</v>
      </c>
      <c r="C513" s="632" t="s">
        <v>1562</v>
      </c>
      <c r="D513" s="575" t="s">
        <v>257</v>
      </c>
      <c r="E513" s="575" t="s">
        <v>115</v>
      </c>
      <c r="F513" s="575" t="s">
        <v>258</v>
      </c>
      <c r="G513" s="575" t="s">
        <v>115</v>
      </c>
      <c r="H513" s="575" t="s">
        <v>2389</v>
      </c>
      <c r="I513" s="575" t="s">
        <v>259</v>
      </c>
      <c r="J513" s="575" t="s">
        <v>260</v>
      </c>
      <c r="K513" s="572"/>
      <c r="L513" s="589">
        <v>43831</v>
      </c>
      <c r="M513" s="587"/>
      <c r="N513" s="587"/>
      <c r="O513" s="582"/>
      <c r="P513" s="616"/>
    </row>
    <row r="514" spans="1:16" ht="63.75" x14ac:dyDescent="0.2">
      <c r="A514" s="631" t="s">
        <v>6084</v>
      </c>
      <c r="B514" s="644" t="s">
        <v>6073</v>
      </c>
      <c r="C514" s="632" t="s">
        <v>1562</v>
      </c>
      <c r="D514" s="575" t="s">
        <v>257</v>
      </c>
      <c r="E514" s="575" t="s">
        <v>115</v>
      </c>
      <c r="F514" s="575" t="s">
        <v>258</v>
      </c>
      <c r="G514" s="575" t="s">
        <v>115</v>
      </c>
      <c r="H514" s="575" t="s">
        <v>2389</v>
      </c>
      <c r="I514" s="575" t="s">
        <v>259</v>
      </c>
      <c r="J514" s="575" t="s">
        <v>260</v>
      </c>
      <c r="K514" s="572"/>
      <c r="L514" s="589">
        <v>43831</v>
      </c>
      <c r="M514" s="587"/>
      <c r="N514" s="587"/>
      <c r="O514" s="582"/>
      <c r="P514" s="616"/>
    </row>
    <row r="515" spans="1:16" ht="63.75" x14ac:dyDescent="0.2">
      <c r="A515" s="631" t="s">
        <v>6085</v>
      </c>
      <c r="B515" s="644" t="s">
        <v>6074</v>
      </c>
      <c r="C515" s="632" t="s">
        <v>1562</v>
      </c>
      <c r="D515" s="575" t="s">
        <v>257</v>
      </c>
      <c r="E515" s="575" t="s">
        <v>115</v>
      </c>
      <c r="F515" s="575" t="s">
        <v>258</v>
      </c>
      <c r="G515" s="575" t="s">
        <v>115</v>
      </c>
      <c r="H515" s="575" t="s">
        <v>2389</v>
      </c>
      <c r="I515" s="575" t="s">
        <v>259</v>
      </c>
      <c r="J515" s="575" t="s">
        <v>260</v>
      </c>
      <c r="K515" s="572"/>
      <c r="L515" s="589">
        <v>43831</v>
      </c>
      <c r="M515" s="587"/>
      <c r="N515" s="587"/>
      <c r="O515" s="582"/>
      <c r="P515" s="616"/>
    </row>
    <row r="516" spans="1:16" ht="63.75" x14ac:dyDescent="0.2">
      <c r="A516" s="631" t="s">
        <v>6086</v>
      </c>
      <c r="B516" s="644" t="s">
        <v>6075</v>
      </c>
      <c r="C516" s="632" t="s">
        <v>1562</v>
      </c>
      <c r="D516" s="575" t="s">
        <v>257</v>
      </c>
      <c r="E516" s="575" t="s">
        <v>115</v>
      </c>
      <c r="F516" s="575" t="s">
        <v>258</v>
      </c>
      <c r="G516" s="575" t="s">
        <v>115</v>
      </c>
      <c r="H516" s="575" t="s">
        <v>2389</v>
      </c>
      <c r="I516" s="575" t="s">
        <v>259</v>
      </c>
      <c r="J516" s="575" t="s">
        <v>260</v>
      </c>
      <c r="K516" s="572"/>
      <c r="L516" s="589">
        <v>43831</v>
      </c>
      <c r="M516" s="587"/>
      <c r="N516" s="587"/>
      <c r="O516" s="582"/>
      <c r="P516" s="616"/>
    </row>
    <row r="517" spans="1:16" ht="63.75" x14ac:dyDescent="0.2">
      <c r="A517" s="631" t="s">
        <v>6087</v>
      </c>
      <c r="B517" s="644" t="s">
        <v>6076</v>
      </c>
      <c r="C517" s="632" t="s">
        <v>1562</v>
      </c>
      <c r="D517" s="575" t="s">
        <v>257</v>
      </c>
      <c r="E517" s="575" t="s">
        <v>115</v>
      </c>
      <c r="F517" s="575" t="s">
        <v>258</v>
      </c>
      <c r="G517" s="575" t="s">
        <v>115</v>
      </c>
      <c r="H517" s="575" t="s">
        <v>2389</v>
      </c>
      <c r="I517" s="575" t="s">
        <v>259</v>
      </c>
      <c r="J517" s="575" t="s">
        <v>260</v>
      </c>
      <c r="K517" s="572"/>
      <c r="L517" s="589">
        <v>43831</v>
      </c>
      <c r="M517" s="587"/>
      <c r="N517" s="587"/>
      <c r="O517" s="582"/>
      <c r="P517" s="616"/>
    </row>
    <row r="518" spans="1:16" ht="63.75" x14ac:dyDescent="0.2">
      <c r="A518" s="631" t="s">
        <v>6088</v>
      </c>
      <c r="B518" s="644" t="s">
        <v>6077</v>
      </c>
      <c r="C518" s="632" t="s">
        <v>1562</v>
      </c>
      <c r="D518" s="575" t="s">
        <v>257</v>
      </c>
      <c r="E518" s="575" t="s">
        <v>115</v>
      </c>
      <c r="F518" s="575" t="s">
        <v>258</v>
      </c>
      <c r="G518" s="575" t="s">
        <v>115</v>
      </c>
      <c r="H518" s="575" t="s">
        <v>2389</v>
      </c>
      <c r="I518" s="575" t="s">
        <v>259</v>
      </c>
      <c r="J518" s="575" t="s">
        <v>260</v>
      </c>
      <c r="K518" s="572"/>
      <c r="L518" s="589">
        <v>43831</v>
      </c>
      <c r="M518" s="587"/>
      <c r="N518" s="587"/>
      <c r="O518" s="582"/>
      <c r="P518" s="616"/>
    </row>
    <row r="519" spans="1:16" ht="63.75" x14ac:dyDescent="0.2">
      <c r="A519" s="631" t="s">
        <v>6089</v>
      </c>
      <c r="B519" s="644" t="s">
        <v>6078</v>
      </c>
      <c r="C519" s="632" t="s">
        <v>1562</v>
      </c>
      <c r="D519" s="575" t="s">
        <v>257</v>
      </c>
      <c r="E519" s="575" t="s">
        <v>115</v>
      </c>
      <c r="F519" s="575" t="s">
        <v>258</v>
      </c>
      <c r="G519" s="575" t="s">
        <v>115</v>
      </c>
      <c r="H519" s="575" t="s">
        <v>2389</v>
      </c>
      <c r="I519" s="575" t="s">
        <v>259</v>
      </c>
      <c r="J519" s="575" t="s">
        <v>260</v>
      </c>
      <c r="K519" s="572"/>
      <c r="L519" s="589">
        <v>43831</v>
      </c>
      <c r="M519" s="587"/>
      <c r="N519" s="587"/>
      <c r="O519" s="582"/>
      <c r="P519" s="616"/>
    </row>
    <row r="520" spans="1:16" ht="63.75" x14ac:dyDescent="0.2">
      <c r="A520" s="631" t="s">
        <v>6090</v>
      </c>
      <c r="B520" s="644" t="s">
        <v>6079</v>
      </c>
      <c r="C520" s="632" t="s">
        <v>1562</v>
      </c>
      <c r="D520" s="575" t="s">
        <v>257</v>
      </c>
      <c r="E520" s="575" t="s">
        <v>115</v>
      </c>
      <c r="F520" s="575" t="s">
        <v>258</v>
      </c>
      <c r="G520" s="575" t="s">
        <v>115</v>
      </c>
      <c r="H520" s="575" t="s">
        <v>2389</v>
      </c>
      <c r="I520" s="575" t="s">
        <v>259</v>
      </c>
      <c r="J520" s="575" t="s">
        <v>260</v>
      </c>
      <c r="K520" s="572"/>
      <c r="L520" s="589">
        <v>43831</v>
      </c>
      <c r="M520" s="587"/>
      <c r="N520" s="587"/>
      <c r="O520" s="582"/>
      <c r="P520" s="616"/>
    </row>
    <row r="521" spans="1:16" ht="63.75" x14ac:dyDescent="0.2">
      <c r="A521" s="631" t="s">
        <v>6091</v>
      </c>
      <c r="B521" s="644" t="s">
        <v>6080</v>
      </c>
      <c r="C521" s="632" t="s">
        <v>1562</v>
      </c>
      <c r="D521" s="575" t="s">
        <v>257</v>
      </c>
      <c r="E521" s="575" t="s">
        <v>115</v>
      </c>
      <c r="F521" s="575" t="s">
        <v>258</v>
      </c>
      <c r="G521" s="575" t="s">
        <v>115</v>
      </c>
      <c r="H521" s="575" t="s">
        <v>2389</v>
      </c>
      <c r="I521" s="575" t="s">
        <v>259</v>
      </c>
      <c r="J521" s="575" t="s">
        <v>260</v>
      </c>
      <c r="K521" s="572"/>
      <c r="L521" s="589">
        <v>43831</v>
      </c>
      <c r="M521" s="587"/>
      <c r="N521" s="587"/>
      <c r="O521" s="582"/>
      <c r="P521" s="616"/>
    </row>
    <row r="522" spans="1:16" ht="63.75" x14ac:dyDescent="0.2">
      <c r="A522" s="631" t="s">
        <v>6092</v>
      </c>
      <c r="B522" s="644" t="s">
        <v>6081</v>
      </c>
      <c r="C522" s="632" t="s">
        <v>1562</v>
      </c>
      <c r="D522" s="575" t="s">
        <v>257</v>
      </c>
      <c r="E522" s="575" t="s">
        <v>115</v>
      </c>
      <c r="F522" s="575" t="s">
        <v>258</v>
      </c>
      <c r="G522" s="575" t="s">
        <v>115</v>
      </c>
      <c r="H522" s="575" t="s">
        <v>2389</v>
      </c>
      <c r="I522" s="575" t="s">
        <v>259</v>
      </c>
      <c r="J522" s="575" t="s">
        <v>260</v>
      </c>
      <c r="K522" s="572"/>
      <c r="L522" s="589">
        <v>43831</v>
      </c>
      <c r="M522" s="587"/>
      <c r="N522" s="587"/>
      <c r="O522" s="582"/>
      <c r="P522" s="616"/>
    </row>
    <row r="523" spans="1:16" ht="63.75" x14ac:dyDescent="0.2">
      <c r="A523" s="631" t="s">
        <v>6386</v>
      </c>
      <c r="B523" s="644" t="s">
        <v>6387</v>
      </c>
      <c r="C523" s="632" t="s">
        <v>1562</v>
      </c>
      <c r="D523" s="575" t="s">
        <v>257</v>
      </c>
      <c r="E523" s="575" t="s">
        <v>115</v>
      </c>
      <c r="F523" s="575" t="s">
        <v>258</v>
      </c>
      <c r="G523" s="575" t="s">
        <v>115</v>
      </c>
      <c r="H523" s="575" t="s">
        <v>2389</v>
      </c>
      <c r="I523" s="575" t="s">
        <v>259</v>
      </c>
      <c r="J523" s="575" t="s">
        <v>260</v>
      </c>
      <c r="K523" s="572"/>
      <c r="L523" s="589">
        <v>43831</v>
      </c>
      <c r="M523" s="587"/>
      <c r="N523" s="587"/>
      <c r="O523" s="582"/>
      <c r="P523" s="616"/>
    </row>
    <row r="524" spans="1:16" ht="76.5" x14ac:dyDescent="0.2">
      <c r="A524" s="631" t="s">
        <v>5098</v>
      </c>
      <c r="B524" s="644" t="s">
        <v>5099</v>
      </c>
      <c r="C524" s="632" t="s">
        <v>270</v>
      </c>
      <c r="D524" s="575" t="s">
        <v>257</v>
      </c>
      <c r="E524" s="575" t="s">
        <v>115</v>
      </c>
      <c r="F524" s="575" t="s">
        <v>258</v>
      </c>
      <c r="G524" s="575" t="s">
        <v>115</v>
      </c>
      <c r="H524" s="575" t="s">
        <v>2389</v>
      </c>
      <c r="I524" s="575" t="s">
        <v>259</v>
      </c>
      <c r="J524" s="575" t="s">
        <v>260</v>
      </c>
      <c r="K524" s="572"/>
      <c r="L524" s="589">
        <v>43831</v>
      </c>
      <c r="M524" s="587"/>
      <c r="N524" s="587"/>
      <c r="O524" s="582"/>
      <c r="P524" s="616"/>
    </row>
    <row r="525" spans="1:16" ht="38.25" x14ac:dyDescent="0.2">
      <c r="A525" s="631" t="s">
        <v>2367</v>
      </c>
      <c r="B525" s="586" t="s">
        <v>4970</v>
      </c>
      <c r="C525" s="632" t="s">
        <v>108</v>
      </c>
      <c r="D525" s="575" t="s">
        <v>257</v>
      </c>
      <c r="E525" s="575" t="s">
        <v>115</v>
      </c>
      <c r="F525" s="575" t="s">
        <v>258</v>
      </c>
      <c r="G525" s="575" t="s">
        <v>115</v>
      </c>
      <c r="H525" s="575" t="s">
        <v>2389</v>
      </c>
      <c r="I525" s="575" t="s">
        <v>259</v>
      </c>
      <c r="J525" s="575" t="s">
        <v>260</v>
      </c>
      <c r="K525" s="572" t="s">
        <v>5040</v>
      </c>
      <c r="L525" s="589">
        <v>43831</v>
      </c>
      <c r="M525" s="587"/>
      <c r="N525" s="587"/>
      <c r="O525" s="582"/>
      <c r="P525" s="616"/>
    </row>
    <row r="526" spans="1:16" ht="38.25" x14ac:dyDescent="0.2">
      <c r="A526" s="631" t="s">
        <v>2367</v>
      </c>
      <c r="B526" s="586" t="s">
        <v>4853</v>
      </c>
      <c r="C526" s="632" t="s">
        <v>108</v>
      </c>
      <c r="D526" s="575" t="s">
        <v>257</v>
      </c>
      <c r="E526" s="575" t="s">
        <v>115</v>
      </c>
      <c r="F526" s="575" t="s">
        <v>258</v>
      </c>
      <c r="G526" s="575" t="s">
        <v>115</v>
      </c>
      <c r="H526" s="575" t="s">
        <v>2389</v>
      </c>
      <c r="I526" s="575" t="s">
        <v>259</v>
      </c>
      <c r="J526" s="575" t="s">
        <v>260</v>
      </c>
      <c r="K526" s="572" t="s">
        <v>4991</v>
      </c>
      <c r="L526" s="589">
        <v>43831</v>
      </c>
      <c r="M526" s="587"/>
      <c r="N526" s="587"/>
      <c r="O526" s="582"/>
      <c r="P526" s="616"/>
    </row>
    <row r="527" spans="1:16" ht="38.25" x14ac:dyDescent="0.2">
      <c r="A527" s="631" t="s">
        <v>2367</v>
      </c>
      <c r="B527" s="586" t="s">
        <v>4891</v>
      </c>
      <c r="C527" s="632" t="s">
        <v>108</v>
      </c>
      <c r="D527" s="575" t="s">
        <v>257</v>
      </c>
      <c r="E527" s="575" t="s">
        <v>115</v>
      </c>
      <c r="F527" s="575" t="s">
        <v>258</v>
      </c>
      <c r="G527" s="575" t="s">
        <v>115</v>
      </c>
      <c r="H527" s="575" t="s">
        <v>2389</v>
      </c>
      <c r="I527" s="575" t="s">
        <v>259</v>
      </c>
      <c r="J527" s="575" t="s">
        <v>260</v>
      </c>
      <c r="K527" s="572" t="s">
        <v>4629</v>
      </c>
      <c r="L527" s="589">
        <v>43831</v>
      </c>
      <c r="M527" s="587"/>
      <c r="N527" s="587"/>
      <c r="O527" s="582"/>
      <c r="P527" s="616"/>
    </row>
    <row r="528" spans="1:16" ht="38.25" x14ac:dyDescent="0.2">
      <c r="A528" s="631" t="s">
        <v>2367</v>
      </c>
      <c r="B528" s="586" t="s">
        <v>4969</v>
      </c>
      <c r="C528" s="632" t="s">
        <v>108</v>
      </c>
      <c r="D528" s="575" t="s">
        <v>257</v>
      </c>
      <c r="E528" s="575" t="s">
        <v>115</v>
      </c>
      <c r="F528" s="575" t="s">
        <v>258</v>
      </c>
      <c r="G528" s="575" t="s">
        <v>115</v>
      </c>
      <c r="H528" s="575" t="s">
        <v>2389</v>
      </c>
      <c r="I528" s="575" t="s">
        <v>259</v>
      </c>
      <c r="J528" s="575" t="s">
        <v>260</v>
      </c>
      <c r="K528" s="572" t="s">
        <v>4377</v>
      </c>
      <c r="L528" s="589">
        <v>43831</v>
      </c>
      <c r="M528" s="587"/>
      <c r="N528" s="587"/>
      <c r="O528" s="582"/>
      <c r="P528" s="616"/>
    </row>
    <row r="529" spans="1:16" ht="38.25" x14ac:dyDescent="0.2">
      <c r="A529" s="631" t="s">
        <v>2367</v>
      </c>
      <c r="B529" s="586" t="s">
        <v>4901</v>
      </c>
      <c r="C529" s="632" t="s">
        <v>108</v>
      </c>
      <c r="D529" s="575" t="s">
        <v>257</v>
      </c>
      <c r="E529" s="575" t="s">
        <v>115</v>
      </c>
      <c r="F529" s="575" t="s">
        <v>258</v>
      </c>
      <c r="G529" s="575" t="s">
        <v>115</v>
      </c>
      <c r="H529" s="575" t="s">
        <v>2389</v>
      </c>
      <c r="I529" s="575" t="s">
        <v>259</v>
      </c>
      <c r="J529" s="575" t="s">
        <v>260</v>
      </c>
      <c r="K529" s="572" t="s">
        <v>4379</v>
      </c>
      <c r="L529" s="589">
        <v>43831</v>
      </c>
      <c r="M529" s="587"/>
      <c r="N529" s="587"/>
      <c r="O529" s="582"/>
      <c r="P529" s="616"/>
    </row>
    <row r="530" spans="1:16" ht="38.25" x14ac:dyDescent="0.2">
      <c r="A530" s="631" t="s">
        <v>2367</v>
      </c>
      <c r="B530" s="586" t="s">
        <v>4975</v>
      </c>
      <c r="C530" s="632" t="s">
        <v>108</v>
      </c>
      <c r="D530" s="575" t="s">
        <v>257</v>
      </c>
      <c r="E530" s="575" t="s">
        <v>115</v>
      </c>
      <c r="F530" s="575" t="s">
        <v>258</v>
      </c>
      <c r="G530" s="575" t="s">
        <v>115</v>
      </c>
      <c r="H530" s="575" t="s">
        <v>2389</v>
      </c>
      <c r="I530" s="575" t="s">
        <v>259</v>
      </c>
      <c r="J530" s="575" t="s">
        <v>260</v>
      </c>
      <c r="K530" s="572" t="s">
        <v>4385</v>
      </c>
      <c r="L530" s="589">
        <v>43831</v>
      </c>
      <c r="M530" s="587"/>
      <c r="N530" s="587"/>
      <c r="O530" s="582"/>
      <c r="P530" s="616"/>
    </row>
    <row r="531" spans="1:16" ht="38.25" x14ac:dyDescent="0.2">
      <c r="A531" s="631" t="s">
        <v>2367</v>
      </c>
      <c r="B531" s="586" t="s">
        <v>4976</v>
      </c>
      <c r="C531" s="632" t="s">
        <v>108</v>
      </c>
      <c r="D531" s="575" t="s">
        <v>257</v>
      </c>
      <c r="E531" s="575" t="s">
        <v>115</v>
      </c>
      <c r="F531" s="575" t="s">
        <v>258</v>
      </c>
      <c r="G531" s="575" t="s">
        <v>115</v>
      </c>
      <c r="H531" s="575" t="s">
        <v>2389</v>
      </c>
      <c r="I531" s="575" t="s">
        <v>259</v>
      </c>
      <c r="J531" s="575" t="s">
        <v>260</v>
      </c>
      <c r="K531" s="572" t="s">
        <v>4384</v>
      </c>
      <c r="L531" s="589">
        <v>43831</v>
      </c>
      <c r="M531" s="587"/>
      <c r="N531" s="587"/>
      <c r="O531" s="582"/>
      <c r="P531" s="616"/>
    </row>
    <row r="532" spans="1:16" ht="38.25" x14ac:dyDescent="0.2">
      <c r="A532" s="631" t="s">
        <v>2367</v>
      </c>
      <c r="B532" s="586" t="s">
        <v>5043</v>
      </c>
      <c r="C532" s="632" t="s">
        <v>108</v>
      </c>
      <c r="D532" s="575" t="s">
        <v>257</v>
      </c>
      <c r="E532" s="575" t="s">
        <v>115</v>
      </c>
      <c r="F532" s="575" t="s">
        <v>258</v>
      </c>
      <c r="G532" s="575" t="s">
        <v>115</v>
      </c>
      <c r="H532" s="575" t="s">
        <v>2389</v>
      </c>
      <c r="I532" s="575" t="s">
        <v>259</v>
      </c>
      <c r="J532" s="575" t="s">
        <v>260</v>
      </c>
      <c r="K532" s="572" t="s">
        <v>4998</v>
      </c>
      <c r="L532" s="589">
        <v>43831</v>
      </c>
      <c r="M532" s="587"/>
      <c r="N532" s="587"/>
      <c r="O532" s="582"/>
      <c r="P532" s="616"/>
    </row>
    <row r="533" spans="1:16" ht="38.25" x14ac:dyDescent="0.2">
      <c r="A533" s="631" t="s">
        <v>2367</v>
      </c>
      <c r="B533" s="586" t="s">
        <v>4915</v>
      </c>
      <c r="C533" s="632" t="s">
        <v>108</v>
      </c>
      <c r="D533" s="575" t="s">
        <v>257</v>
      </c>
      <c r="E533" s="575" t="s">
        <v>115</v>
      </c>
      <c r="F533" s="575" t="s">
        <v>258</v>
      </c>
      <c r="G533" s="575" t="s">
        <v>115</v>
      </c>
      <c r="H533" s="575" t="s">
        <v>2389</v>
      </c>
      <c r="I533" s="575" t="s">
        <v>259</v>
      </c>
      <c r="J533" s="575" t="s">
        <v>260</v>
      </c>
      <c r="K533" s="572" t="s">
        <v>4997</v>
      </c>
      <c r="L533" s="589">
        <v>43831</v>
      </c>
      <c r="M533" s="587"/>
      <c r="N533" s="587"/>
      <c r="O533" s="582"/>
      <c r="P533" s="616"/>
    </row>
    <row r="534" spans="1:16" ht="38.25" x14ac:dyDescent="0.2">
      <c r="A534" s="631" t="s">
        <v>2367</v>
      </c>
      <c r="B534" s="586" t="s">
        <v>4892</v>
      </c>
      <c r="C534" s="632" t="s">
        <v>9</v>
      </c>
      <c r="D534" s="575" t="s">
        <v>257</v>
      </c>
      <c r="E534" s="575" t="s">
        <v>115</v>
      </c>
      <c r="F534" s="575" t="s">
        <v>258</v>
      </c>
      <c r="G534" s="575" t="s">
        <v>115</v>
      </c>
      <c r="H534" s="575" t="s">
        <v>2389</v>
      </c>
      <c r="I534" s="575" t="s">
        <v>259</v>
      </c>
      <c r="J534" s="575" t="s">
        <v>260</v>
      </c>
      <c r="K534" s="572" t="s">
        <v>4389</v>
      </c>
      <c r="L534" s="589">
        <v>43831</v>
      </c>
      <c r="M534" s="587"/>
      <c r="N534" s="587"/>
      <c r="O534" s="582"/>
      <c r="P534" s="616"/>
    </row>
    <row r="535" spans="1:16" ht="38.25" x14ac:dyDescent="0.2">
      <c r="A535" s="631" t="s">
        <v>2367</v>
      </c>
      <c r="B535" s="586" t="s">
        <v>4934</v>
      </c>
      <c r="C535" s="632" t="s">
        <v>9</v>
      </c>
      <c r="D535" s="575" t="s">
        <v>257</v>
      </c>
      <c r="E535" s="575" t="s">
        <v>115</v>
      </c>
      <c r="F535" s="575" t="s">
        <v>258</v>
      </c>
      <c r="G535" s="575" t="s">
        <v>115</v>
      </c>
      <c r="H535" s="575" t="s">
        <v>2389</v>
      </c>
      <c r="I535" s="575" t="s">
        <v>259</v>
      </c>
      <c r="J535" s="575" t="s">
        <v>260</v>
      </c>
      <c r="K535" s="572" t="s">
        <v>4687</v>
      </c>
      <c r="L535" s="589">
        <v>43831</v>
      </c>
      <c r="M535" s="587"/>
      <c r="N535" s="587"/>
      <c r="O535" s="582"/>
      <c r="P535" s="616"/>
    </row>
    <row r="536" spans="1:16" ht="38.25" x14ac:dyDescent="0.2">
      <c r="A536" s="631" t="s">
        <v>2367</v>
      </c>
      <c r="B536" s="586" t="s">
        <v>4893</v>
      </c>
      <c r="C536" s="632" t="s">
        <v>9</v>
      </c>
      <c r="D536" s="575" t="s">
        <v>257</v>
      </c>
      <c r="E536" s="575" t="s">
        <v>115</v>
      </c>
      <c r="F536" s="575" t="s">
        <v>258</v>
      </c>
      <c r="G536" s="575" t="s">
        <v>115</v>
      </c>
      <c r="H536" s="575" t="s">
        <v>2389</v>
      </c>
      <c r="I536" s="575" t="s">
        <v>259</v>
      </c>
      <c r="J536" s="575" t="s">
        <v>260</v>
      </c>
      <c r="K536" s="572" t="s">
        <v>4689</v>
      </c>
      <c r="L536" s="589">
        <v>43831</v>
      </c>
      <c r="M536" s="587"/>
      <c r="N536" s="587"/>
      <c r="O536" s="582"/>
      <c r="P536" s="616"/>
    </row>
    <row r="537" spans="1:16" ht="63.75" x14ac:dyDescent="0.2">
      <c r="A537" s="631" t="s">
        <v>3461</v>
      </c>
      <c r="B537" s="586" t="s">
        <v>6286</v>
      </c>
      <c r="C537" s="572" t="s">
        <v>69</v>
      </c>
      <c r="D537" s="575" t="s">
        <v>257</v>
      </c>
      <c r="E537" s="575" t="s">
        <v>115</v>
      </c>
      <c r="F537" s="575" t="s">
        <v>258</v>
      </c>
      <c r="G537" s="575" t="s">
        <v>115</v>
      </c>
      <c r="H537" s="575" t="s">
        <v>2389</v>
      </c>
      <c r="I537" s="575" t="s">
        <v>259</v>
      </c>
      <c r="J537" s="575" t="s">
        <v>260</v>
      </c>
      <c r="K537" s="572" t="s">
        <v>6283</v>
      </c>
      <c r="L537" s="589">
        <v>43831</v>
      </c>
      <c r="M537" s="587"/>
      <c r="N537" s="587"/>
      <c r="O537" s="582"/>
      <c r="P537" s="616"/>
    </row>
    <row r="538" spans="1:16" ht="63.75" x14ac:dyDescent="0.2">
      <c r="A538" s="631" t="s">
        <v>5732</v>
      </c>
      <c r="B538" s="641" t="s">
        <v>5731</v>
      </c>
      <c r="C538" s="572" t="s">
        <v>65</v>
      </c>
      <c r="D538" s="575" t="s">
        <v>257</v>
      </c>
      <c r="E538" s="575" t="s">
        <v>115</v>
      </c>
      <c r="F538" s="575" t="s">
        <v>258</v>
      </c>
      <c r="G538" s="575" t="s">
        <v>115</v>
      </c>
      <c r="H538" s="575" t="s">
        <v>2389</v>
      </c>
      <c r="I538" s="575" t="s">
        <v>259</v>
      </c>
      <c r="J538" s="575" t="s">
        <v>260</v>
      </c>
      <c r="K538" s="572"/>
      <c r="L538" s="589">
        <v>43831</v>
      </c>
      <c r="M538" s="587"/>
      <c r="N538" s="587"/>
      <c r="O538" s="639"/>
      <c r="P538" s="616"/>
    </row>
    <row r="539" spans="1:16" ht="38.25" x14ac:dyDescent="0.2">
      <c r="A539" s="631" t="s">
        <v>5625</v>
      </c>
      <c r="B539" s="641" t="s">
        <v>5841</v>
      </c>
      <c r="C539" s="572" t="s">
        <v>65</v>
      </c>
      <c r="D539" s="575" t="s">
        <v>257</v>
      </c>
      <c r="E539" s="575" t="s">
        <v>115</v>
      </c>
      <c r="F539" s="575" t="s">
        <v>258</v>
      </c>
      <c r="G539" s="575" t="s">
        <v>115</v>
      </c>
      <c r="H539" s="575" t="s">
        <v>2389</v>
      </c>
      <c r="I539" s="575" t="s">
        <v>259</v>
      </c>
      <c r="J539" s="575" t="s">
        <v>260</v>
      </c>
      <c r="K539" s="572"/>
      <c r="L539" s="589">
        <v>43831</v>
      </c>
      <c r="M539" s="587"/>
      <c r="N539" s="587"/>
      <c r="O539" s="639"/>
      <c r="P539" s="616"/>
    </row>
    <row r="540" spans="1:16" ht="60" customHeight="1" x14ac:dyDescent="0.2">
      <c r="A540" s="631" t="s">
        <v>4466</v>
      </c>
      <c r="B540" s="641" t="s">
        <v>6401</v>
      </c>
      <c r="C540" s="572" t="s">
        <v>11</v>
      </c>
      <c r="D540" s="575" t="s">
        <v>257</v>
      </c>
      <c r="E540" s="575" t="s">
        <v>115</v>
      </c>
      <c r="F540" s="575" t="s">
        <v>258</v>
      </c>
      <c r="G540" s="575" t="s">
        <v>115</v>
      </c>
      <c r="H540" s="575" t="s">
        <v>2389</v>
      </c>
      <c r="I540" s="575" t="s">
        <v>259</v>
      </c>
      <c r="J540" s="575" t="s">
        <v>260</v>
      </c>
      <c r="K540" s="572"/>
      <c r="L540" s="589">
        <v>43831</v>
      </c>
      <c r="M540" s="587"/>
      <c r="N540" s="587"/>
      <c r="O540" s="639"/>
      <c r="P540" s="616"/>
    </row>
    <row r="541" spans="1:16" ht="51" x14ac:dyDescent="0.2">
      <c r="A541" s="631" t="s">
        <v>2188</v>
      </c>
      <c r="B541" s="586" t="s">
        <v>6254</v>
      </c>
      <c r="C541" s="572" t="s">
        <v>317</v>
      </c>
      <c r="D541" s="575" t="s">
        <v>257</v>
      </c>
      <c r="E541" s="575" t="s">
        <v>115</v>
      </c>
      <c r="F541" s="575" t="s">
        <v>258</v>
      </c>
      <c r="G541" s="575" t="s">
        <v>115</v>
      </c>
      <c r="H541" s="575" t="s">
        <v>2389</v>
      </c>
      <c r="I541" s="575" t="s">
        <v>259</v>
      </c>
      <c r="J541" s="575" t="s">
        <v>260</v>
      </c>
      <c r="K541" s="572"/>
      <c r="L541" s="589">
        <v>43831</v>
      </c>
      <c r="M541" s="587"/>
      <c r="N541" s="587"/>
      <c r="O541" s="582"/>
      <c r="P541" s="616"/>
    </row>
    <row r="542" spans="1:16" ht="76.5" x14ac:dyDescent="0.2">
      <c r="A542" s="631" t="s">
        <v>4475</v>
      </c>
      <c r="B542" s="586" t="s">
        <v>6362</v>
      </c>
      <c r="C542" s="572" t="s">
        <v>100</v>
      </c>
      <c r="D542" s="575" t="s">
        <v>257</v>
      </c>
      <c r="E542" s="575" t="s">
        <v>115</v>
      </c>
      <c r="F542" s="575" t="s">
        <v>258</v>
      </c>
      <c r="G542" s="575" t="s">
        <v>115</v>
      </c>
      <c r="H542" s="575" t="s">
        <v>2389</v>
      </c>
      <c r="I542" s="575" t="s">
        <v>259</v>
      </c>
      <c r="J542" s="575" t="s">
        <v>260</v>
      </c>
      <c r="K542" s="572"/>
      <c r="L542" s="589">
        <v>43831</v>
      </c>
      <c r="M542" s="587"/>
      <c r="N542" s="587"/>
      <c r="O542" s="582"/>
      <c r="P542" s="616"/>
    </row>
    <row r="543" spans="1:16" ht="63.75" x14ac:dyDescent="0.2">
      <c r="A543" s="631" t="s">
        <v>6238</v>
      </c>
      <c r="B543" s="641" t="s">
        <v>6237</v>
      </c>
      <c r="C543" s="572" t="s">
        <v>109</v>
      </c>
      <c r="D543" s="575" t="s">
        <v>257</v>
      </c>
      <c r="E543" s="575" t="s">
        <v>115</v>
      </c>
      <c r="F543" s="575" t="s">
        <v>258</v>
      </c>
      <c r="G543" s="575" t="s">
        <v>115</v>
      </c>
      <c r="H543" s="575" t="s">
        <v>2389</v>
      </c>
      <c r="I543" s="575" t="s">
        <v>259</v>
      </c>
      <c r="J543" s="575" t="s">
        <v>260</v>
      </c>
      <c r="K543" s="572"/>
      <c r="L543" s="589">
        <v>43831</v>
      </c>
      <c r="M543" s="587"/>
      <c r="N543" s="587"/>
      <c r="O543" s="639"/>
      <c r="P543" s="616"/>
    </row>
    <row r="544" spans="1:16" ht="38.25" x14ac:dyDescent="0.2">
      <c r="A544" s="631" t="s">
        <v>5626</v>
      </c>
      <c r="B544" s="641" t="s">
        <v>5107</v>
      </c>
      <c r="C544" s="572" t="s">
        <v>65</v>
      </c>
      <c r="D544" s="575" t="s">
        <v>257</v>
      </c>
      <c r="E544" s="575" t="s">
        <v>115</v>
      </c>
      <c r="F544" s="575" t="s">
        <v>258</v>
      </c>
      <c r="G544" s="575" t="s">
        <v>115</v>
      </c>
      <c r="H544" s="575" t="s">
        <v>2389</v>
      </c>
      <c r="I544" s="575" t="s">
        <v>259</v>
      </c>
      <c r="J544" s="575" t="s">
        <v>260</v>
      </c>
      <c r="K544" s="572"/>
      <c r="L544" s="589">
        <v>43831</v>
      </c>
      <c r="M544" s="587"/>
      <c r="N544" s="589"/>
      <c r="O544" s="639"/>
      <c r="P544" s="616"/>
    </row>
    <row r="545" spans="1:16" ht="38.25" x14ac:dyDescent="0.2">
      <c r="A545" s="631" t="s">
        <v>5762</v>
      </c>
      <c r="B545" s="641" t="s">
        <v>5760</v>
      </c>
      <c r="C545" s="572" t="s">
        <v>65</v>
      </c>
      <c r="D545" s="575" t="s">
        <v>257</v>
      </c>
      <c r="E545" s="575" t="s">
        <v>115</v>
      </c>
      <c r="F545" s="575" t="s">
        <v>258</v>
      </c>
      <c r="G545" s="575" t="s">
        <v>115</v>
      </c>
      <c r="H545" s="575" t="s">
        <v>2389</v>
      </c>
      <c r="I545" s="575" t="s">
        <v>259</v>
      </c>
      <c r="J545" s="575" t="s">
        <v>260</v>
      </c>
      <c r="K545" s="572"/>
      <c r="L545" s="589">
        <v>43831</v>
      </c>
      <c r="M545" s="587"/>
      <c r="N545" s="589"/>
      <c r="O545" s="639"/>
      <c r="P545" s="616"/>
    </row>
    <row r="546" spans="1:16" ht="38.25" x14ac:dyDescent="0.2">
      <c r="A546" s="631" t="s">
        <v>5763</v>
      </c>
      <c r="B546" s="641" t="s">
        <v>5761</v>
      </c>
      <c r="C546" s="572" t="s">
        <v>65</v>
      </c>
      <c r="D546" s="575" t="s">
        <v>257</v>
      </c>
      <c r="E546" s="575" t="s">
        <v>115</v>
      </c>
      <c r="F546" s="575" t="s">
        <v>258</v>
      </c>
      <c r="G546" s="575" t="s">
        <v>115</v>
      </c>
      <c r="H546" s="575" t="s">
        <v>2389</v>
      </c>
      <c r="I546" s="575" t="s">
        <v>259</v>
      </c>
      <c r="J546" s="575" t="s">
        <v>260</v>
      </c>
      <c r="K546" s="572"/>
      <c r="L546" s="589">
        <v>43831</v>
      </c>
      <c r="M546" s="587"/>
      <c r="N546" s="589"/>
      <c r="O546" s="639"/>
      <c r="P546" s="616"/>
    </row>
    <row r="547" spans="1:16" ht="38.25" x14ac:dyDescent="0.2">
      <c r="A547" s="631" t="s">
        <v>5981</v>
      </c>
      <c r="B547" s="641" t="s">
        <v>5980</v>
      </c>
      <c r="C547" s="572" t="s">
        <v>65</v>
      </c>
      <c r="D547" s="575" t="s">
        <v>257</v>
      </c>
      <c r="E547" s="575" t="s">
        <v>115</v>
      </c>
      <c r="F547" s="575" t="s">
        <v>258</v>
      </c>
      <c r="G547" s="575" t="s">
        <v>115</v>
      </c>
      <c r="H547" s="575" t="s">
        <v>2389</v>
      </c>
      <c r="I547" s="575" t="s">
        <v>259</v>
      </c>
      <c r="J547" s="575" t="s">
        <v>260</v>
      </c>
      <c r="K547" s="572"/>
      <c r="L547" s="589">
        <v>43831</v>
      </c>
      <c r="M547" s="587"/>
      <c r="N547" s="589"/>
      <c r="O547" s="639"/>
      <c r="P547" s="616"/>
    </row>
    <row r="548" spans="1:16" ht="38.25" x14ac:dyDescent="0.2">
      <c r="A548" s="631" t="s">
        <v>6154</v>
      </c>
      <c r="B548" s="641" t="s">
        <v>6153</v>
      </c>
      <c r="C548" s="572" t="s">
        <v>65</v>
      </c>
      <c r="D548" s="575" t="s">
        <v>257</v>
      </c>
      <c r="E548" s="575" t="s">
        <v>115</v>
      </c>
      <c r="F548" s="575" t="s">
        <v>258</v>
      </c>
      <c r="G548" s="575" t="s">
        <v>115</v>
      </c>
      <c r="H548" s="575" t="s">
        <v>2389</v>
      </c>
      <c r="I548" s="575" t="s">
        <v>259</v>
      </c>
      <c r="J548" s="575" t="s">
        <v>260</v>
      </c>
      <c r="K548" s="572"/>
      <c r="L548" s="589">
        <v>43831</v>
      </c>
      <c r="M548" s="587"/>
      <c r="N548" s="589"/>
      <c r="O548" s="639"/>
      <c r="P548" s="616"/>
    </row>
    <row r="549" spans="1:16" ht="38.25" x14ac:dyDescent="0.2">
      <c r="A549" s="631" t="s">
        <v>5626</v>
      </c>
      <c r="B549" s="641" t="s">
        <v>5999</v>
      </c>
      <c r="C549" s="572" t="s">
        <v>65</v>
      </c>
      <c r="D549" s="575" t="s">
        <v>257</v>
      </c>
      <c r="E549" s="575" t="s">
        <v>115</v>
      </c>
      <c r="F549" s="575" t="s">
        <v>258</v>
      </c>
      <c r="G549" s="575" t="s">
        <v>115</v>
      </c>
      <c r="H549" s="575" t="s">
        <v>2389</v>
      </c>
      <c r="I549" s="575" t="s">
        <v>259</v>
      </c>
      <c r="J549" s="575" t="s">
        <v>260</v>
      </c>
      <c r="K549" s="572" t="s">
        <v>6000</v>
      </c>
      <c r="L549" s="589">
        <v>43831</v>
      </c>
      <c r="M549" s="587"/>
      <c r="N549" s="589"/>
      <c r="O549" s="639"/>
      <c r="P549" s="616"/>
    </row>
    <row r="550" spans="1:16" ht="38.25" x14ac:dyDescent="0.2">
      <c r="A550" s="631" t="s">
        <v>6123</v>
      </c>
      <c r="B550" s="641" t="s">
        <v>6121</v>
      </c>
      <c r="C550" s="572" t="s">
        <v>65</v>
      </c>
      <c r="D550" s="575" t="s">
        <v>257</v>
      </c>
      <c r="E550" s="575" t="s">
        <v>115</v>
      </c>
      <c r="F550" s="575" t="s">
        <v>258</v>
      </c>
      <c r="G550" s="575" t="s">
        <v>115</v>
      </c>
      <c r="H550" s="575" t="s">
        <v>2389</v>
      </c>
      <c r="I550" s="575" t="s">
        <v>259</v>
      </c>
      <c r="J550" s="575" t="s">
        <v>260</v>
      </c>
      <c r="K550" s="572" t="s">
        <v>6000</v>
      </c>
      <c r="L550" s="589">
        <v>43831</v>
      </c>
      <c r="M550" s="587"/>
      <c r="N550" s="589"/>
      <c r="O550" s="639"/>
      <c r="P550" s="616"/>
    </row>
    <row r="551" spans="1:16" ht="38.25" x14ac:dyDescent="0.2">
      <c r="A551" s="631" t="s">
        <v>6124</v>
      </c>
      <c r="B551" s="641" t="s">
        <v>6122</v>
      </c>
      <c r="C551" s="572" t="s">
        <v>65</v>
      </c>
      <c r="D551" s="575" t="s">
        <v>257</v>
      </c>
      <c r="E551" s="575" t="s">
        <v>115</v>
      </c>
      <c r="F551" s="575" t="s">
        <v>258</v>
      </c>
      <c r="G551" s="575" t="s">
        <v>115</v>
      </c>
      <c r="H551" s="575" t="s">
        <v>2389</v>
      </c>
      <c r="I551" s="575" t="s">
        <v>259</v>
      </c>
      <c r="J551" s="575" t="s">
        <v>260</v>
      </c>
      <c r="K551" s="572" t="s">
        <v>6000</v>
      </c>
      <c r="L551" s="589">
        <v>43831</v>
      </c>
      <c r="M551" s="587"/>
      <c r="N551" s="589"/>
      <c r="O551" s="639"/>
      <c r="P551" s="616"/>
    </row>
    <row r="552" spans="1:16" ht="38.25" x14ac:dyDescent="0.2">
      <c r="A552" s="631" t="s">
        <v>6127</v>
      </c>
      <c r="B552" s="641" t="s">
        <v>6125</v>
      </c>
      <c r="C552" s="572" t="s">
        <v>65</v>
      </c>
      <c r="D552" s="575" t="s">
        <v>257</v>
      </c>
      <c r="E552" s="575" t="s">
        <v>115</v>
      </c>
      <c r="F552" s="575" t="s">
        <v>258</v>
      </c>
      <c r="G552" s="575" t="s">
        <v>115</v>
      </c>
      <c r="H552" s="575" t="s">
        <v>2389</v>
      </c>
      <c r="I552" s="575" t="s">
        <v>259</v>
      </c>
      <c r="J552" s="575" t="s">
        <v>260</v>
      </c>
      <c r="K552" s="572" t="s">
        <v>6000</v>
      </c>
      <c r="L552" s="589">
        <v>43831</v>
      </c>
      <c r="M552" s="587"/>
      <c r="N552" s="589"/>
      <c r="O552" s="639"/>
      <c r="P552" s="616"/>
    </row>
    <row r="553" spans="1:16" ht="38.25" x14ac:dyDescent="0.2">
      <c r="A553" s="631" t="s">
        <v>6128</v>
      </c>
      <c r="B553" s="641" t="s">
        <v>6126</v>
      </c>
      <c r="C553" s="572" t="s">
        <v>65</v>
      </c>
      <c r="D553" s="575" t="s">
        <v>257</v>
      </c>
      <c r="E553" s="575" t="s">
        <v>115</v>
      </c>
      <c r="F553" s="575" t="s">
        <v>258</v>
      </c>
      <c r="G553" s="575" t="s">
        <v>115</v>
      </c>
      <c r="H553" s="575" t="s">
        <v>2389</v>
      </c>
      <c r="I553" s="575" t="s">
        <v>259</v>
      </c>
      <c r="J553" s="575" t="s">
        <v>260</v>
      </c>
      <c r="K553" s="572" t="s">
        <v>6000</v>
      </c>
      <c r="L553" s="589">
        <v>43831</v>
      </c>
      <c r="M553" s="587"/>
      <c r="N553" s="589"/>
      <c r="O553" s="639"/>
      <c r="P553" s="616"/>
    </row>
    <row r="554" spans="1:16" ht="38.25" x14ac:dyDescent="0.2">
      <c r="A554" s="631" t="s">
        <v>6145</v>
      </c>
      <c r="B554" s="641" t="s">
        <v>6137</v>
      </c>
      <c r="C554" s="572" t="s">
        <v>65</v>
      </c>
      <c r="D554" s="575" t="s">
        <v>257</v>
      </c>
      <c r="E554" s="575" t="s">
        <v>115</v>
      </c>
      <c r="F554" s="575" t="s">
        <v>258</v>
      </c>
      <c r="G554" s="575" t="s">
        <v>115</v>
      </c>
      <c r="H554" s="575" t="s">
        <v>2389</v>
      </c>
      <c r="I554" s="575" t="s">
        <v>259</v>
      </c>
      <c r="J554" s="575" t="s">
        <v>260</v>
      </c>
      <c r="K554" s="572" t="s">
        <v>6000</v>
      </c>
      <c r="L554" s="589">
        <v>43831</v>
      </c>
      <c r="M554" s="587"/>
      <c r="N554" s="589"/>
      <c r="O554" s="639"/>
      <c r="P554" s="616"/>
    </row>
    <row r="555" spans="1:16" ht="38.25" x14ac:dyDescent="0.2">
      <c r="A555" s="631" t="s">
        <v>6146</v>
      </c>
      <c r="B555" s="641" t="s">
        <v>6138</v>
      </c>
      <c r="C555" s="572" t="s">
        <v>65</v>
      </c>
      <c r="D555" s="575" t="s">
        <v>257</v>
      </c>
      <c r="E555" s="575" t="s">
        <v>115</v>
      </c>
      <c r="F555" s="575" t="s">
        <v>258</v>
      </c>
      <c r="G555" s="575" t="s">
        <v>115</v>
      </c>
      <c r="H555" s="575" t="s">
        <v>2389</v>
      </c>
      <c r="I555" s="575" t="s">
        <v>259</v>
      </c>
      <c r="J555" s="575" t="s">
        <v>260</v>
      </c>
      <c r="K555" s="572" t="s">
        <v>6000</v>
      </c>
      <c r="L555" s="589">
        <v>43831</v>
      </c>
      <c r="M555" s="587"/>
      <c r="N555" s="589"/>
      <c r="O555" s="639"/>
      <c r="P555" s="616"/>
    </row>
    <row r="556" spans="1:16" ht="38.25" x14ac:dyDescent="0.2">
      <c r="A556" s="631" t="s">
        <v>6147</v>
      </c>
      <c r="B556" s="641" t="s">
        <v>6139</v>
      </c>
      <c r="C556" s="572" t="s">
        <v>65</v>
      </c>
      <c r="D556" s="575" t="s">
        <v>257</v>
      </c>
      <c r="E556" s="575" t="s">
        <v>115</v>
      </c>
      <c r="F556" s="575" t="s">
        <v>258</v>
      </c>
      <c r="G556" s="575" t="s">
        <v>115</v>
      </c>
      <c r="H556" s="575" t="s">
        <v>2389</v>
      </c>
      <c r="I556" s="575" t="s">
        <v>259</v>
      </c>
      <c r="J556" s="575" t="s">
        <v>260</v>
      </c>
      <c r="K556" s="572" t="s">
        <v>6000</v>
      </c>
      <c r="L556" s="589">
        <v>43831</v>
      </c>
      <c r="M556" s="587"/>
      <c r="N556" s="589"/>
      <c r="O556" s="639"/>
      <c r="P556" s="616"/>
    </row>
    <row r="557" spans="1:16" ht="38.25" x14ac:dyDescent="0.2">
      <c r="A557" s="631" t="s">
        <v>6148</v>
      </c>
      <c r="B557" s="641" t="s">
        <v>6140</v>
      </c>
      <c r="C557" s="572" t="s">
        <v>65</v>
      </c>
      <c r="D557" s="575" t="s">
        <v>257</v>
      </c>
      <c r="E557" s="575" t="s">
        <v>115</v>
      </c>
      <c r="F557" s="575" t="s">
        <v>258</v>
      </c>
      <c r="G557" s="575" t="s">
        <v>115</v>
      </c>
      <c r="H557" s="575" t="s">
        <v>2389</v>
      </c>
      <c r="I557" s="575" t="s">
        <v>259</v>
      </c>
      <c r="J557" s="575" t="s">
        <v>260</v>
      </c>
      <c r="K557" s="572" t="s">
        <v>6000</v>
      </c>
      <c r="L557" s="589">
        <v>43831</v>
      </c>
      <c r="M557" s="587"/>
      <c r="N557" s="589"/>
      <c r="O557" s="639"/>
      <c r="P557" s="616"/>
    </row>
    <row r="558" spans="1:16" ht="51.75" customHeight="1" x14ac:dyDescent="0.2">
      <c r="A558" s="631" t="s">
        <v>6149</v>
      </c>
      <c r="B558" s="641" t="s">
        <v>6141</v>
      </c>
      <c r="C558" s="572" t="s">
        <v>65</v>
      </c>
      <c r="D558" s="575" t="s">
        <v>257</v>
      </c>
      <c r="E558" s="575" t="s">
        <v>115</v>
      </c>
      <c r="F558" s="575" t="s">
        <v>258</v>
      </c>
      <c r="G558" s="575" t="s">
        <v>115</v>
      </c>
      <c r="H558" s="575" t="s">
        <v>2389</v>
      </c>
      <c r="I558" s="575" t="s">
        <v>259</v>
      </c>
      <c r="J558" s="575" t="s">
        <v>260</v>
      </c>
      <c r="K558" s="572" t="s">
        <v>6000</v>
      </c>
      <c r="L558" s="589">
        <v>43831</v>
      </c>
      <c r="M558" s="587"/>
      <c r="N558" s="589"/>
      <c r="O558" s="639"/>
      <c r="P558" s="616"/>
    </row>
    <row r="559" spans="1:16" ht="51.75" customHeight="1" x14ac:dyDescent="0.2">
      <c r="A559" s="631" t="s">
        <v>6150</v>
      </c>
      <c r="B559" s="641" t="s">
        <v>6142</v>
      </c>
      <c r="C559" s="572" t="s">
        <v>65</v>
      </c>
      <c r="D559" s="575" t="s">
        <v>257</v>
      </c>
      <c r="E559" s="575" t="s">
        <v>115</v>
      </c>
      <c r="F559" s="575" t="s">
        <v>258</v>
      </c>
      <c r="G559" s="575" t="s">
        <v>115</v>
      </c>
      <c r="H559" s="575" t="s">
        <v>2389</v>
      </c>
      <c r="I559" s="575" t="s">
        <v>259</v>
      </c>
      <c r="J559" s="575" t="s">
        <v>260</v>
      </c>
      <c r="K559" s="572" t="s">
        <v>6000</v>
      </c>
      <c r="L559" s="589">
        <v>43831</v>
      </c>
      <c r="M559" s="587"/>
      <c r="N559" s="589"/>
      <c r="O559" s="639"/>
      <c r="P559" s="616"/>
    </row>
    <row r="560" spans="1:16" ht="51.75" customHeight="1" x14ac:dyDescent="0.2">
      <c r="A560" s="631" t="s">
        <v>6151</v>
      </c>
      <c r="B560" s="641" t="s">
        <v>6143</v>
      </c>
      <c r="C560" s="572" t="s">
        <v>65</v>
      </c>
      <c r="D560" s="575" t="s">
        <v>257</v>
      </c>
      <c r="E560" s="575" t="s">
        <v>115</v>
      </c>
      <c r="F560" s="575" t="s">
        <v>258</v>
      </c>
      <c r="G560" s="575" t="s">
        <v>115</v>
      </c>
      <c r="H560" s="575" t="s">
        <v>2389</v>
      </c>
      <c r="I560" s="575" t="s">
        <v>259</v>
      </c>
      <c r="J560" s="575" t="s">
        <v>260</v>
      </c>
      <c r="K560" s="572" t="s">
        <v>6000</v>
      </c>
      <c r="L560" s="589">
        <v>43831</v>
      </c>
      <c r="M560" s="587"/>
      <c r="N560" s="589"/>
      <c r="O560" s="639"/>
      <c r="P560" s="616"/>
    </row>
    <row r="561" spans="1:16" ht="51.75" customHeight="1" x14ac:dyDescent="0.2">
      <c r="A561" s="631" t="s">
        <v>6152</v>
      </c>
      <c r="B561" s="641" t="s">
        <v>6144</v>
      </c>
      <c r="C561" s="572" t="s">
        <v>65</v>
      </c>
      <c r="D561" s="575" t="s">
        <v>257</v>
      </c>
      <c r="E561" s="575" t="s">
        <v>115</v>
      </c>
      <c r="F561" s="575" t="s">
        <v>258</v>
      </c>
      <c r="G561" s="575" t="s">
        <v>115</v>
      </c>
      <c r="H561" s="575" t="s">
        <v>2389</v>
      </c>
      <c r="I561" s="575" t="s">
        <v>259</v>
      </c>
      <c r="J561" s="575" t="s">
        <v>260</v>
      </c>
      <c r="K561" s="572" t="s">
        <v>6000</v>
      </c>
      <c r="L561" s="589">
        <v>43831</v>
      </c>
      <c r="M561" s="587"/>
      <c r="N561" s="589"/>
      <c r="O561" s="639"/>
      <c r="P561" s="616"/>
    </row>
    <row r="562" spans="1:16" ht="33.75" customHeight="1" x14ac:dyDescent="0.2">
      <c r="A562" s="631" t="s">
        <v>5627</v>
      </c>
      <c r="B562" s="644" t="s">
        <v>5149</v>
      </c>
      <c r="C562" s="632" t="s">
        <v>65</v>
      </c>
      <c r="D562" s="575" t="s">
        <v>257</v>
      </c>
      <c r="E562" s="575" t="s">
        <v>115</v>
      </c>
      <c r="F562" s="575" t="s">
        <v>258</v>
      </c>
      <c r="G562" s="575" t="s">
        <v>115</v>
      </c>
      <c r="H562" s="575" t="s">
        <v>2389</v>
      </c>
      <c r="I562" s="575" t="s">
        <v>259</v>
      </c>
      <c r="J562" s="575" t="s">
        <v>260</v>
      </c>
      <c r="K562" s="572"/>
      <c r="L562" s="589">
        <v>43831</v>
      </c>
      <c r="M562" s="587"/>
      <c r="N562" s="589"/>
      <c r="O562" s="582"/>
      <c r="P562" s="616"/>
    </row>
    <row r="563" spans="1:16" ht="51" x14ac:dyDescent="0.2">
      <c r="A563" s="631" t="s">
        <v>5628</v>
      </c>
      <c r="B563" s="644" t="s">
        <v>5180</v>
      </c>
      <c r="C563" s="632" t="s">
        <v>65</v>
      </c>
      <c r="D563" s="575" t="s">
        <v>257</v>
      </c>
      <c r="E563" s="575" t="s">
        <v>115</v>
      </c>
      <c r="F563" s="575" t="s">
        <v>258</v>
      </c>
      <c r="G563" s="575" t="s">
        <v>115</v>
      </c>
      <c r="H563" s="575" t="s">
        <v>2389</v>
      </c>
      <c r="I563" s="575" t="s">
        <v>259</v>
      </c>
      <c r="J563" s="575" t="s">
        <v>260</v>
      </c>
      <c r="K563" s="572"/>
      <c r="L563" s="589">
        <v>43831</v>
      </c>
      <c r="M563" s="587"/>
      <c r="N563" s="589"/>
      <c r="O563" s="582"/>
      <c r="P563" s="616"/>
    </row>
    <row r="564" spans="1:16" ht="51" x14ac:dyDescent="0.2">
      <c r="A564" s="631" t="s">
        <v>5629</v>
      </c>
      <c r="B564" s="644" t="s">
        <v>5181</v>
      </c>
      <c r="C564" s="632" t="s">
        <v>65</v>
      </c>
      <c r="D564" s="575" t="s">
        <v>257</v>
      </c>
      <c r="E564" s="575" t="s">
        <v>115</v>
      </c>
      <c r="F564" s="575" t="s">
        <v>258</v>
      </c>
      <c r="G564" s="575" t="s">
        <v>115</v>
      </c>
      <c r="H564" s="575" t="s">
        <v>2389</v>
      </c>
      <c r="I564" s="575" t="s">
        <v>259</v>
      </c>
      <c r="J564" s="575" t="s">
        <v>260</v>
      </c>
      <c r="K564" s="572"/>
      <c r="L564" s="589">
        <v>43831</v>
      </c>
      <c r="M564" s="587"/>
      <c r="N564" s="589"/>
      <c r="O564" s="582"/>
      <c r="P564" s="616"/>
    </row>
    <row r="565" spans="1:16" ht="51" x14ac:dyDescent="0.2">
      <c r="A565" s="631" t="s">
        <v>5879</v>
      </c>
      <c r="B565" s="644" t="s">
        <v>5878</v>
      </c>
      <c r="C565" s="632" t="s">
        <v>65</v>
      </c>
      <c r="D565" s="575" t="s">
        <v>257</v>
      </c>
      <c r="E565" s="575" t="s">
        <v>115</v>
      </c>
      <c r="F565" s="575" t="s">
        <v>258</v>
      </c>
      <c r="G565" s="575" t="s">
        <v>115</v>
      </c>
      <c r="H565" s="575" t="s">
        <v>2389</v>
      </c>
      <c r="I565" s="575" t="s">
        <v>259</v>
      </c>
      <c r="J565" s="575" t="s">
        <v>260</v>
      </c>
      <c r="K565" s="572"/>
      <c r="L565" s="589">
        <v>43831</v>
      </c>
      <c r="M565" s="587"/>
      <c r="N565" s="589"/>
      <c r="O565" s="582"/>
      <c r="P565" s="616"/>
    </row>
    <row r="566" spans="1:16" ht="38.25" x14ac:dyDescent="0.2">
      <c r="A566" s="631" t="s">
        <v>5967</v>
      </c>
      <c r="B566" s="644" t="s">
        <v>5965</v>
      </c>
      <c r="C566" s="632" t="s">
        <v>65</v>
      </c>
      <c r="D566" s="575" t="s">
        <v>257</v>
      </c>
      <c r="E566" s="575" t="s">
        <v>115</v>
      </c>
      <c r="F566" s="575" t="s">
        <v>258</v>
      </c>
      <c r="G566" s="575" t="s">
        <v>115</v>
      </c>
      <c r="H566" s="575" t="s">
        <v>2389</v>
      </c>
      <c r="I566" s="575" t="s">
        <v>259</v>
      </c>
      <c r="J566" s="575" t="s">
        <v>260</v>
      </c>
      <c r="K566" s="572"/>
      <c r="L566" s="589">
        <v>43831</v>
      </c>
      <c r="M566" s="587"/>
      <c r="N566" s="589"/>
      <c r="O566" s="582"/>
      <c r="P566" s="616"/>
    </row>
    <row r="567" spans="1:16" ht="51" x14ac:dyDescent="0.2">
      <c r="A567" s="631" t="s">
        <v>5968</v>
      </c>
      <c r="B567" s="644" t="s">
        <v>5966</v>
      </c>
      <c r="C567" s="632" t="s">
        <v>65</v>
      </c>
      <c r="D567" s="575" t="s">
        <v>257</v>
      </c>
      <c r="E567" s="575" t="s">
        <v>115</v>
      </c>
      <c r="F567" s="575" t="s">
        <v>258</v>
      </c>
      <c r="G567" s="575" t="s">
        <v>115</v>
      </c>
      <c r="H567" s="575" t="s">
        <v>2389</v>
      </c>
      <c r="I567" s="575" t="s">
        <v>259</v>
      </c>
      <c r="J567" s="575" t="s">
        <v>260</v>
      </c>
      <c r="K567" s="572"/>
      <c r="L567" s="589">
        <v>43831</v>
      </c>
      <c r="M567" s="587"/>
      <c r="N567" s="589"/>
      <c r="O567" s="582"/>
      <c r="P567" s="616"/>
    </row>
    <row r="568" spans="1:16" ht="63" customHeight="1" x14ac:dyDescent="0.2">
      <c r="A568" s="631" t="s">
        <v>6442</v>
      </c>
      <c r="B568" s="644" t="s">
        <v>6441</v>
      </c>
      <c r="C568" s="632" t="s">
        <v>65</v>
      </c>
      <c r="D568" s="575" t="s">
        <v>257</v>
      </c>
      <c r="E568" s="575" t="s">
        <v>115</v>
      </c>
      <c r="F568" s="575" t="s">
        <v>258</v>
      </c>
      <c r="G568" s="575" t="s">
        <v>115</v>
      </c>
      <c r="H568" s="575" t="s">
        <v>2389</v>
      </c>
      <c r="I568" s="575" t="s">
        <v>259</v>
      </c>
      <c r="J568" s="575" t="s">
        <v>260</v>
      </c>
      <c r="K568" s="572"/>
      <c r="L568" s="589">
        <v>43831</v>
      </c>
      <c r="M568" s="587"/>
      <c r="N568" s="589"/>
      <c r="O568" s="582"/>
      <c r="P568" s="616"/>
    </row>
    <row r="569" spans="1:16" ht="33.75" customHeight="1" x14ac:dyDescent="0.2">
      <c r="A569" s="631" t="s">
        <v>5734</v>
      </c>
      <c r="B569" s="644" t="s">
        <v>5733</v>
      </c>
      <c r="C569" s="632" t="s">
        <v>65</v>
      </c>
      <c r="D569" s="575" t="s">
        <v>257</v>
      </c>
      <c r="E569" s="575" t="s">
        <v>115</v>
      </c>
      <c r="F569" s="575" t="s">
        <v>258</v>
      </c>
      <c r="G569" s="575" t="s">
        <v>115</v>
      </c>
      <c r="H569" s="575" t="s">
        <v>2389</v>
      </c>
      <c r="I569" s="575" t="s">
        <v>259</v>
      </c>
      <c r="J569" s="575" t="s">
        <v>260</v>
      </c>
      <c r="K569" s="572"/>
      <c r="L569" s="589">
        <v>43831</v>
      </c>
      <c r="M569" s="587"/>
      <c r="N569" s="589"/>
      <c r="O569" s="582"/>
      <c r="P569" s="616"/>
    </row>
    <row r="570" spans="1:16" ht="32.25" customHeight="1" x14ac:dyDescent="0.2">
      <c r="A570" s="631" t="s">
        <v>5627</v>
      </c>
      <c r="B570" s="586" t="s">
        <v>6333</v>
      </c>
      <c r="C570" s="572" t="s">
        <v>65</v>
      </c>
      <c r="D570" s="575" t="s">
        <v>257</v>
      </c>
      <c r="E570" s="575" t="s">
        <v>115</v>
      </c>
      <c r="F570" s="575" t="s">
        <v>258</v>
      </c>
      <c r="G570" s="575" t="s">
        <v>115</v>
      </c>
      <c r="H570" s="575" t="s">
        <v>2389</v>
      </c>
      <c r="I570" s="575" t="s">
        <v>259</v>
      </c>
      <c r="J570" s="575" t="s">
        <v>260</v>
      </c>
      <c r="K570" s="652" t="s">
        <v>6334</v>
      </c>
      <c r="L570" s="589">
        <v>43831</v>
      </c>
      <c r="M570" s="587"/>
      <c r="N570" s="587"/>
      <c r="O570" s="582"/>
      <c r="P570" s="616"/>
    </row>
    <row r="571" spans="1:16" ht="51" x14ac:dyDescent="0.2">
      <c r="A571" s="631" t="s">
        <v>4987</v>
      </c>
      <c r="B571" s="644" t="s">
        <v>5100</v>
      </c>
      <c r="C571" s="632" t="s">
        <v>108</v>
      </c>
      <c r="D571" s="575" t="s">
        <v>257</v>
      </c>
      <c r="E571" s="575" t="s">
        <v>115</v>
      </c>
      <c r="F571" s="575" t="s">
        <v>258</v>
      </c>
      <c r="G571" s="575" t="s">
        <v>115</v>
      </c>
      <c r="H571" s="575" t="s">
        <v>2389</v>
      </c>
      <c r="I571" s="575" t="s">
        <v>259</v>
      </c>
      <c r="J571" s="575" t="s">
        <v>260</v>
      </c>
      <c r="K571" s="572"/>
      <c r="L571" s="589">
        <v>43831</v>
      </c>
      <c r="M571" s="587"/>
      <c r="N571" s="587"/>
      <c r="O571" s="582"/>
      <c r="P571" s="616"/>
    </row>
    <row r="572" spans="1:16" ht="48" customHeight="1" x14ac:dyDescent="0.2">
      <c r="A572" s="631" t="s">
        <v>4523</v>
      </c>
      <c r="B572" s="582" t="s">
        <v>5439</v>
      </c>
      <c r="C572" s="632" t="s">
        <v>78</v>
      </c>
      <c r="D572" s="575" t="s">
        <v>257</v>
      </c>
      <c r="E572" s="575" t="s">
        <v>115</v>
      </c>
      <c r="F572" s="575" t="s">
        <v>258</v>
      </c>
      <c r="G572" s="575" t="s">
        <v>115</v>
      </c>
      <c r="H572" s="575" t="s">
        <v>2389</v>
      </c>
      <c r="I572" s="575" t="s">
        <v>259</v>
      </c>
      <c r="J572" s="575" t="s">
        <v>260</v>
      </c>
      <c r="K572" s="572"/>
      <c r="L572" s="589">
        <v>43831</v>
      </c>
      <c r="M572" s="587"/>
      <c r="N572" s="587"/>
      <c r="O572" s="582"/>
      <c r="P572" s="616"/>
    </row>
    <row r="573" spans="1:16" ht="93.75" customHeight="1" x14ac:dyDescent="0.2">
      <c r="A573" s="631" t="s">
        <v>5440</v>
      </c>
      <c r="B573" s="582" t="s">
        <v>5408</v>
      </c>
      <c r="C573" s="632" t="s">
        <v>78</v>
      </c>
      <c r="D573" s="575" t="s">
        <v>257</v>
      </c>
      <c r="E573" s="575" t="s">
        <v>115</v>
      </c>
      <c r="F573" s="575" t="s">
        <v>258</v>
      </c>
      <c r="G573" s="575" t="s">
        <v>115</v>
      </c>
      <c r="H573" s="575" t="s">
        <v>2389</v>
      </c>
      <c r="I573" s="575" t="s">
        <v>259</v>
      </c>
      <c r="J573" s="575" t="s">
        <v>260</v>
      </c>
      <c r="K573" s="572"/>
      <c r="L573" s="589">
        <v>43831</v>
      </c>
      <c r="M573" s="587"/>
      <c r="N573" s="587"/>
      <c r="O573" s="582"/>
      <c r="P573" s="616"/>
    </row>
    <row r="574" spans="1:16" ht="114.75" x14ac:dyDescent="0.2">
      <c r="A574" s="631" t="s">
        <v>5630</v>
      </c>
      <c r="B574" s="582" t="s">
        <v>5409</v>
      </c>
      <c r="C574" s="632" t="s">
        <v>78</v>
      </c>
      <c r="D574" s="575" t="s">
        <v>257</v>
      </c>
      <c r="E574" s="575" t="s">
        <v>115</v>
      </c>
      <c r="F574" s="575" t="s">
        <v>258</v>
      </c>
      <c r="G574" s="575" t="s">
        <v>115</v>
      </c>
      <c r="H574" s="575" t="s">
        <v>2389</v>
      </c>
      <c r="I574" s="575" t="s">
        <v>259</v>
      </c>
      <c r="J574" s="575" t="s">
        <v>260</v>
      </c>
      <c r="K574" s="572"/>
      <c r="L574" s="589">
        <v>43831</v>
      </c>
      <c r="M574" s="587"/>
      <c r="N574" s="587"/>
      <c r="O574" s="582"/>
      <c r="P574" s="616"/>
    </row>
    <row r="575" spans="1:16" ht="94.5" customHeight="1" x14ac:dyDescent="0.2">
      <c r="A575" s="631" t="s">
        <v>5441</v>
      </c>
      <c r="B575" s="582" t="s">
        <v>5410</v>
      </c>
      <c r="C575" s="632" t="s">
        <v>78</v>
      </c>
      <c r="D575" s="575" t="s">
        <v>257</v>
      </c>
      <c r="E575" s="575" t="s">
        <v>115</v>
      </c>
      <c r="F575" s="575" t="s">
        <v>258</v>
      </c>
      <c r="G575" s="575" t="s">
        <v>115</v>
      </c>
      <c r="H575" s="575" t="s">
        <v>2389</v>
      </c>
      <c r="I575" s="575" t="s">
        <v>259</v>
      </c>
      <c r="J575" s="575" t="s">
        <v>260</v>
      </c>
      <c r="K575" s="572"/>
      <c r="L575" s="589">
        <v>43831</v>
      </c>
      <c r="M575" s="587"/>
      <c r="N575" s="587"/>
      <c r="O575" s="582"/>
      <c r="P575" s="616"/>
    </row>
    <row r="576" spans="1:16" ht="127.5" x14ac:dyDescent="0.2">
      <c r="A576" s="631" t="s">
        <v>5442</v>
      </c>
      <c r="B576" s="582" t="s">
        <v>5411</v>
      </c>
      <c r="C576" s="632" t="s">
        <v>78</v>
      </c>
      <c r="D576" s="575" t="s">
        <v>257</v>
      </c>
      <c r="E576" s="575" t="s">
        <v>115</v>
      </c>
      <c r="F576" s="575" t="s">
        <v>258</v>
      </c>
      <c r="G576" s="575" t="s">
        <v>115</v>
      </c>
      <c r="H576" s="575" t="s">
        <v>2389</v>
      </c>
      <c r="I576" s="575" t="s">
        <v>259</v>
      </c>
      <c r="J576" s="575" t="s">
        <v>260</v>
      </c>
      <c r="K576" s="572"/>
      <c r="L576" s="589">
        <v>43831</v>
      </c>
      <c r="M576" s="587"/>
      <c r="N576" s="587"/>
      <c r="O576" s="582"/>
      <c r="P576" s="616"/>
    </row>
    <row r="577" spans="1:16" ht="120.75" customHeight="1" x14ac:dyDescent="0.2">
      <c r="A577" s="631" t="s">
        <v>5495</v>
      </c>
      <c r="B577" s="582" t="s">
        <v>5412</v>
      </c>
      <c r="C577" s="632" t="s">
        <v>78</v>
      </c>
      <c r="D577" s="575" t="s">
        <v>257</v>
      </c>
      <c r="E577" s="575" t="s">
        <v>115</v>
      </c>
      <c r="F577" s="575" t="s">
        <v>258</v>
      </c>
      <c r="G577" s="575" t="s">
        <v>115</v>
      </c>
      <c r="H577" s="575" t="s">
        <v>2389</v>
      </c>
      <c r="I577" s="575" t="s">
        <v>259</v>
      </c>
      <c r="J577" s="575" t="s">
        <v>260</v>
      </c>
      <c r="K577" s="572"/>
      <c r="L577" s="589">
        <v>43831</v>
      </c>
      <c r="M577" s="587"/>
      <c r="N577" s="587"/>
      <c r="O577" s="582"/>
      <c r="P577" s="616"/>
    </row>
    <row r="578" spans="1:16" ht="102" x14ac:dyDescent="0.2">
      <c r="A578" s="631" t="s">
        <v>5443</v>
      </c>
      <c r="B578" s="582" t="s">
        <v>5413</v>
      </c>
      <c r="C578" s="632" t="s">
        <v>78</v>
      </c>
      <c r="D578" s="575" t="s">
        <v>257</v>
      </c>
      <c r="E578" s="575" t="s">
        <v>115</v>
      </c>
      <c r="F578" s="575" t="s">
        <v>258</v>
      </c>
      <c r="G578" s="575" t="s">
        <v>115</v>
      </c>
      <c r="H578" s="575" t="s">
        <v>2389</v>
      </c>
      <c r="I578" s="575" t="s">
        <v>259</v>
      </c>
      <c r="J578" s="575" t="s">
        <v>260</v>
      </c>
      <c r="K578" s="572"/>
      <c r="L578" s="589">
        <v>43831</v>
      </c>
      <c r="M578" s="587"/>
      <c r="N578" s="587"/>
      <c r="O578" s="582"/>
      <c r="P578" s="616"/>
    </row>
    <row r="579" spans="1:16" ht="140.25" x14ac:dyDescent="0.2">
      <c r="A579" s="631" t="s">
        <v>5631</v>
      </c>
      <c r="B579" s="582" t="s">
        <v>5414</v>
      </c>
      <c r="C579" s="632" t="s">
        <v>78</v>
      </c>
      <c r="D579" s="575" t="s">
        <v>257</v>
      </c>
      <c r="E579" s="575" t="s">
        <v>115</v>
      </c>
      <c r="F579" s="575" t="s">
        <v>258</v>
      </c>
      <c r="G579" s="575" t="s">
        <v>115</v>
      </c>
      <c r="H579" s="575" t="s">
        <v>2389</v>
      </c>
      <c r="I579" s="575" t="s">
        <v>259</v>
      </c>
      <c r="J579" s="575" t="s">
        <v>260</v>
      </c>
      <c r="K579" s="572"/>
      <c r="L579" s="589">
        <v>43831</v>
      </c>
      <c r="M579" s="587"/>
      <c r="N579" s="587"/>
      <c r="O579" s="582"/>
      <c r="P579" s="616"/>
    </row>
    <row r="580" spans="1:16" ht="90.75" customHeight="1" x14ac:dyDescent="0.2">
      <c r="A580" s="631" t="s">
        <v>5452</v>
      </c>
      <c r="B580" s="582" t="s">
        <v>5415</v>
      </c>
      <c r="C580" s="632" t="s">
        <v>78</v>
      </c>
      <c r="D580" s="575" t="s">
        <v>257</v>
      </c>
      <c r="E580" s="575" t="s">
        <v>115</v>
      </c>
      <c r="F580" s="575" t="s">
        <v>258</v>
      </c>
      <c r="G580" s="575" t="s">
        <v>115</v>
      </c>
      <c r="H580" s="575" t="s">
        <v>2389</v>
      </c>
      <c r="I580" s="575" t="s">
        <v>259</v>
      </c>
      <c r="J580" s="575" t="s">
        <v>260</v>
      </c>
      <c r="K580" s="572"/>
      <c r="L580" s="589">
        <v>43831</v>
      </c>
      <c r="M580" s="587"/>
      <c r="N580" s="587"/>
      <c r="O580" s="582"/>
      <c r="P580" s="616"/>
    </row>
    <row r="581" spans="1:16" ht="101.25" customHeight="1" x14ac:dyDescent="0.2">
      <c r="A581" s="631" t="s">
        <v>5496</v>
      </c>
      <c r="B581" s="582" t="s">
        <v>5416</v>
      </c>
      <c r="C581" s="632" t="s">
        <v>78</v>
      </c>
      <c r="D581" s="575" t="s">
        <v>257</v>
      </c>
      <c r="E581" s="575" t="s">
        <v>115</v>
      </c>
      <c r="F581" s="575" t="s">
        <v>258</v>
      </c>
      <c r="G581" s="575" t="s">
        <v>115</v>
      </c>
      <c r="H581" s="575" t="s">
        <v>2389</v>
      </c>
      <c r="I581" s="575" t="s">
        <v>259</v>
      </c>
      <c r="J581" s="575" t="s">
        <v>260</v>
      </c>
      <c r="K581" s="572"/>
      <c r="L581" s="589">
        <v>43831</v>
      </c>
      <c r="M581" s="587"/>
      <c r="N581" s="587"/>
      <c r="O581" s="582"/>
      <c r="P581" s="616"/>
    </row>
    <row r="582" spans="1:16" ht="94.5" customHeight="1" x14ac:dyDescent="0.2">
      <c r="A582" s="631" t="s">
        <v>5632</v>
      </c>
      <c r="B582" s="582" t="s">
        <v>5417</v>
      </c>
      <c r="C582" s="632" t="s">
        <v>78</v>
      </c>
      <c r="D582" s="575" t="s">
        <v>257</v>
      </c>
      <c r="E582" s="575" t="s">
        <v>115</v>
      </c>
      <c r="F582" s="575" t="s">
        <v>258</v>
      </c>
      <c r="G582" s="575" t="s">
        <v>115</v>
      </c>
      <c r="H582" s="575" t="s">
        <v>2389</v>
      </c>
      <c r="I582" s="575" t="s">
        <v>259</v>
      </c>
      <c r="J582" s="575" t="s">
        <v>260</v>
      </c>
      <c r="K582" s="572"/>
      <c r="L582" s="589">
        <v>43831</v>
      </c>
      <c r="M582" s="587"/>
      <c r="N582" s="587"/>
      <c r="O582" s="582"/>
      <c r="P582" s="616"/>
    </row>
    <row r="583" spans="1:16" ht="96" customHeight="1" x14ac:dyDescent="0.2">
      <c r="A583" s="631" t="s">
        <v>5497</v>
      </c>
      <c r="B583" s="582" t="s">
        <v>5418</v>
      </c>
      <c r="C583" s="632" t="s">
        <v>78</v>
      </c>
      <c r="D583" s="575" t="s">
        <v>257</v>
      </c>
      <c r="E583" s="575" t="s">
        <v>115</v>
      </c>
      <c r="F583" s="575" t="s">
        <v>258</v>
      </c>
      <c r="G583" s="575" t="s">
        <v>115</v>
      </c>
      <c r="H583" s="575" t="s">
        <v>2389</v>
      </c>
      <c r="I583" s="575" t="s">
        <v>259</v>
      </c>
      <c r="J583" s="575" t="s">
        <v>260</v>
      </c>
      <c r="K583" s="572"/>
      <c r="L583" s="589">
        <v>43831</v>
      </c>
      <c r="M583" s="587"/>
      <c r="N583" s="587"/>
      <c r="O583" s="582"/>
      <c r="P583" s="616"/>
    </row>
    <row r="584" spans="1:16" ht="108.75" customHeight="1" x14ac:dyDescent="0.2">
      <c r="A584" s="631" t="s">
        <v>5498</v>
      </c>
      <c r="B584" s="582" t="s">
        <v>5419</v>
      </c>
      <c r="C584" s="632" t="s">
        <v>78</v>
      </c>
      <c r="D584" s="575" t="s">
        <v>257</v>
      </c>
      <c r="E584" s="575" t="s">
        <v>115</v>
      </c>
      <c r="F584" s="575" t="s">
        <v>258</v>
      </c>
      <c r="G584" s="575" t="s">
        <v>115</v>
      </c>
      <c r="H584" s="575" t="s">
        <v>2389</v>
      </c>
      <c r="I584" s="575" t="s">
        <v>259</v>
      </c>
      <c r="J584" s="575" t="s">
        <v>260</v>
      </c>
      <c r="K584" s="572"/>
      <c r="L584" s="589">
        <v>43831</v>
      </c>
      <c r="M584" s="587"/>
      <c r="N584" s="587"/>
      <c r="O584" s="582"/>
      <c r="P584" s="616"/>
    </row>
    <row r="585" spans="1:16" ht="137.25" customHeight="1" x14ac:dyDescent="0.2">
      <c r="A585" s="631" t="s">
        <v>5499</v>
      </c>
      <c r="B585" s="582" t="s">
        <v>5420</v>
      </c>
      <c r="C585" s="632" t="s">
        <v>78</v>
      </c>
      <c r="D585" s="575" t="s">
        <v>257</v>
      </c>
      <c r="E585" s="575" t="s">
        <v>115</v>
      </c>
      <c r="F585" s="575" t="s">
        <v>258</v>
      </c>
      <c r="G585" s="575" t="s">
        <v>115</v>
      </c>
      <c r="H585" s="575" t="s">
        <v>2389</v>
      </c>
      <c r="I585" s="575" t="s">
        <v>259</v>
      </c>
      <c r="J585" s="575" t="s">
        <v>260</v>
      </c>
      <c r="K585" s="572"/>
      <c r="L585" s="589">
        <v>43831</v>
      </c>
      <c r="M585" s="587"/>
      <c r="N585" s="587"/>
      <c r="O585" s="582"/>
      <c r="P585" s="616"/>
    </row>
    <row r="586" spans="1:16" ht="107.25" customHeight="1" x14ac:dyDescent="0.2">
      <c r="A586" s="631" t="s">
        <v>5444</v>
      </c>
      <c r="B586" s="582" t="s">
        <v>5421</v>
      </c>
      <c r="C586" s="632" t="s">
        <v>78</v>
      </c>
      <c r="D586" s="575" t="s">
        <v>257</v>
      </c>
      <c r="E586" s="575" t="s">
        <v>115</v>
      </c>
      <c r="F586" s="575" t="s">
        <v>258</v>
      </c>
      <c r="G586" s="575" t="s">
        <v>115</v>
      </c>
      <c r="H586" s="575" t="s">
        <v>2389</v>
      </c>
      <c r="I586" s="575" t="s">
        <v>259</v>
      </c>
      <c r="J586" s="575" t="s">
        <v>260</v>
      </c>
      <c r="K586" s="572"/>
      <c r="L586" s="589">
        <v>43831</v>
      </c>
      <c r="M586" s="587"/>
      <c r="N586" s="587"/>
      <c r="O586" s="582"/>
      <c r="P586" s="616"/>
    </row>
    <row r="587" spans="1:16" ht="242.25" x14ac:dyDescent="0.2">
      <c r="A587" s="631" t="s">
        <v>5445</v>
      </c>
      <c r="B587" s="582" t="s">
        <v>5422</v>
      </c>
      <c r="C587" s="632" t="s">
        <v>78</v>
      </c>
      <c r="D587" s="575" t="s">
        <v>257</v>
      </c>
      <c r="E587" s="575" t="s">
        <v>115</v>
      </c>
      <c r="F587" s="575" t="s">
        <v>258</v>
      </c>
      <c r="G587" s="575" t="s">
        <v>115</v>
      </c>
      <c r="H587" s="575" t="s">
        <v>2389</v>
      </c>
      <c r="I587" s="575" t="s">
        <v>259</v>
      </c>
      <c r="J587" s="575" t="s">
        <v>260</v>
      </c>
      <c r="K587" s="572"/>
      <c r="L587" s="589">
        <v>43831</v>
      </c>
      <c r="M587" s="587"/>
      <c r="N587" s="587"/>
      <c r="O587" s="582"/>
      <c r="P587" s="616"/>
    </row>
    <row r="588" spans="1:16" ht="112.5" customHeight="1" x14ac:dyDescent="0.2">
      <c r="A588" s="631" t="s">
        <v>5633</v>
      </c>
      <c r="B588" s="582" t="s">
        <v>5423</v>
      </c>
      <c r="C588" s="632" t="s">
        <v>78</v>
      </c>
      <c r="D588" s="575" t="s">
        <v>257</v>
      </c>
      <c r="E588" s="575" t="s">
        <v>115</v>
      </c>
      <c r="F588" s="575" t="s">
        <v>258</v>
      </c>
      <c r="G588" s="575" t="s">
        <v>115</v>
      </c>
      <c r="H588" s="575" t="s">
        <v>2389</v>
      </c>
      <c r="I588" s="575" t="s">
        <v>259</v>
      </c>
      <c r="J588" s="575" t="s">
        <v>260</v>
      </c>
      <c r="K588" s="572"/>
      <c r="L588" s="589">
        <v>43831</v>
      </c>
      <c r="M588" s="587"/>
      <c r="N588" s="587"/>
      <c r="O588" s="582"/>
      <c r="P588" s="616"/>
    </row>
    <row r="589" spans="1:16" ht="255" x14ac:dyDescent="0.2">
      <c r="A589" s="595" t="s">
        <v>5989</v>
      </c>
      <c r="B589" s="582" t="s">
        <v>5424</v>
      </c>
      <c r="C589" s="632" t="s">
        <v>78</v>
      </c>
      <c r="D589" s="575" t="s">
        <v>257</v>
      </c>
      <c r="E589" s="575" t="s">
        <v>115</v>
      </c>
      <c r="F589" s="575" t="s">
        <v>258</v>
      </c>
      <c r="G589" s="575" t="s">
        <v>115</v>
      </c>
      <c r="H589" s="575" t="s">
        <v>2389</v>
      </c>
      <c r="I589" s="575" t="s">
        <v>259</v>
      </c>
      <c r="J589" s="575" t="s">
        <v>260</v>
      </c>
      <c r="K589" s="572"/>
      <c r="L589" s="589">
        <v>43831</v>
      </c>
      <c r="M589" s="587"/>
      <c r="N589" s="587"/>
      <c r="O589" s="582"/>
      <c r="P589" s="616"/>
    </row>
    <row r="590" spans="1:16" ht="191.25" x14ac:dyDescent="0.2">
      <c r="A590" s="631" t="s">
        <v>5990</v>
      </c>
      <c r="B590" s="582" t="s">
        <v>5425</v>
      </c>
      <c r="C590" s="632" t="s">
        <v>78</v>
      </c>
      <c r="D590" s="575" t="s">
        <v>257</v>
      </c>
      <c r="E590" s="575" t="s">
        <v>115</v>
      </c>
      <c r="F590" s="575" t="s">
        <v>258</v>
      </c>
      <c r="G590" s="575" t="s">
        <v>115</v>
      </c>
      <c r="H590" s="575" t="s">
        <v>2389</v>
      </c>
      <c r="I590" s="575" t="s">
        <v>259</v>
      </c>
      <c r="J590" s="575" t="s">
        <v>260</v>
      </c>
      <c r="K590" s="572"/>
      <c r="L590" s="589">
        <v>43831</v>
      </c>
      <c r="M590" s="587"/>
      <c r="N590" s="587"/>
      <c r="O590" s="582"/>
      <c r="P590" s="616"/>
    </row>
    <row r="591" spans="1:16" ht="229.5" x14ac:dyDescent="0.2">
      <c r="A591" s="651" t="s">
        <v>5634</v>
      </c>
      <c r="B591" s="582" t="s">
        <v>5426</v>
      </c>
      <c r="C591" s="632" t="s">
        <v>78</v>
      </c>
      <c r="D591" s="575" t="s">
        <v>257</v>
      </c>
      <c r="E591" s="575" t="s">
        <v>115</v>
      </c>
      <c r="F591" s="575" t="s">
        <v>258</v>
      </c>
      <c r="G591" s="575" t="s">
        <v>115</v>
      </c>
      <c r="H591" s="575" t="s">
        <v>2389</v>
      </c>
      <c r="I591" s="575" t="s">
        <v>259</v>
      </c>
      <c r="J591" s="575" t="s">
        <v>260</v>
      </c>
      <c r="K591" s="572"/>
      <c r="L591" s="589">
        <v>43831</v>
      </c>
      <c r="M591" s="587"/>
      <c r="N591" s="587"/>
      <c r="O591" s="582"/>
      <c r="P591" s="616"/>
    </row>
    <row r="592" spans="1:16" ht="241.5" customHeight="1" x14ac:dyDescent="0.2">
      <c r="A592" s="631" t="s">
        <v>5991</v>
      </c>
      <c r="B592" s="582" t="s">
        <v>5427</v>
      </c>
      <c r="C592" s="632" t="s">
        <v>78</v>
      </c>
      <c r="D592" s="575" t="s">
        <v>257</v>
      </c>
      <c r="E592" s="575" t="s">
        <v>115</v>
      </c>
      <c r="F592" s="575" t="s">
        <v>258</v>
      </c>
      <c r="G592" s="575" t="s">
        <v>115</v>
      </c>
      <c r="H592" s="575" t="s">
        <v>2389</v>
      </c>
      <c r="I592" s="575" t="s">
        <v>259</v>
      </c>
      <c r="J592" s="575" t="s">
        <v>260</v>
      </c>
      <c r="K592" s="572"/>
      <c r="L592" s="589">
        <v>43831</v>
      </c>
      <c r="M592" s="587"/>
      <c r="N592" s="587"/>
      <c r="O592" s="582"/>
      <c r="P592" s="616"/>
    </row>
    <row r="593" spans="1:16" ht="409.5" x14ac:dyDescent="0.2">
      <c r="A593" s="631" t="s">
        <v>5992</v>
      </c>
      <c r="B593" s="582" t="s">
        <v>5428</v>
      </c>
      <c r="C593" s="632" t="s">
        <v>78</v>
      </c>
      <c r="D593" s="575" t="s">
        <v>257</v>
      </c>
      <c r="E593" s="575" t="s">
        <v>115</v>
      </c>
      <c r="F593" s="575" t="s">
        <v>258</v>
      </c>
      <c r="G593" s="575" t="s">
        <v>115</v>
      </c>
      <c r="H593" s="575" t="s">
        <v>2389</v>
      </c>
      <c r="I593" s="575" t="s">
        <v>259</v>
      </c>
      <c r="J593" s="575" t="s">
        <v>260</v>
      </c>
      <c r="K593" s="572"/>
      <c r="L593" s="589">
        <v>43831</v>
      </c>
      <c r="M593" s="587"/>
      <c r="N593" s="587"/>
      <c r="O593" s="582"/>
      <c r="P593" s="616"/>
    </row>
    <row r="594" spans="1:16" ht="231" customHeight="1" x14ac:dyDescent="0.2">
      <c r="A594" s="631" t="s">
        <v>5500</v>
      </c>
      <c r="B594" s="582" t="s">
        <v>5429</v>
      </c>
      <c r="C594" s="632" t="s">
        <v>78</v>
      </c>
      <c r="D594" s="575" t="s">
        <v>257</v>
      </c>
      <c r="E594" s="575" t="s">
        <v>115</v>
      </c>
      <c r="F594" s="575" t="s">
        <v>258</v>
      </c>
      <c r="G594" s="575" t="s">
        <v>115</v>
      </c>
      <c r="H594" s="575" t="s">
        <v>2389</v>
      </c>
      <c r="I594" s="575" t="s">
        <v>259</v>
      </c>
      <c r="J594" s="575" t="s">
        <v>260</v>
      </c>
      <c r="K594" s="572"/>
      <c r="L594" s="589">
        <v>43831</v>
      </c>
      <c r="M594" s="587"/>
      <c r="N594" s="587"/>
      <c r="O594" s="582"/>
      <c r="P594" s="616"/>
    </row>
    <row r="595" spans="1:16" ht="216.75" x14ac:dyDescent="0.2">
      <c r="A595" s="631" t="s">
        <v>5446</v>
      </c>
      <c r="B595" s="582" t="s">
        <v>5430</v>
      </c>
      <c r="C595" s="632" t="s">
        <v>78</v>
      </c>
      <c r="D595" s="575" t="s">
        <v>257</v>
      </c>
      <c r="E595" s="575" t="s">
        <v>115</v>
      </c>
      <c r="F595" s="575" t="s">
        <v>258</v>
      </c>
      <c r="G595" s="575" t="s">
        <v>115</v>
      </c>
      <c r="H595" s="575" t="s">
        <v>2389</v>
      </c>
      <c r="I595" s="575" t="s">
        <v>259</v>
      </c>
      <c r="J595" s="575" t="s">
        <v>260</v>
      </c>
      <c r="K595" s="572"/>
      <c r="L595" s="589">
        <v>43831</v>
      </c>
      <c r="M595" s="587"/>
      <c r="N595" s="587"/>
      <c r="O595" s="582"/>
      <c r="P595" s="616"/>
    </row>
    <row r="596" spans="1:16" ht="255" x14ac:dyDescent="0.2">
      <c r="A596" s="631" t="s">
        <v>5993</v>
      </c>
      <c r="B596" s="582" t="s">
        <v>5431</v>
      </c>
      <c r="C596" s="632" t="s">
        <v>78</v>
      </c>
      <c r="D596" s="575" t="s">
        <v>257</v>
      </c>
      <c r="E596" s="575" t="s">
        <v>115</v>
      </c>
      <c r="F596" s="575" t="s">
        <v>258</v>
      </c>
      <c r="G596" s="575" t="s">
        <v>115</v>
      </c>
      <c r="H596" s="575" t="s">
        <v>2389</v>
      </c>
      <c r="I596" s="575" t="s">
        <v>259</v>
      </c>
      <c r="J596" s="575" t="s">
        <v>260</v>
      </c>
      <c r="K596" s="572"/>
      <c r="L596" s="589">
        <v>43831</v>
      </c>
      <c r="M596" s="587"/>
      <c r="N596" s="587"/>
      <c r="O596" s="582"/>
      <c r="P596" s="616"/>
    </row>
    <row r="597" spans="1:16" ht="204" x14ac:dyDescent="0.2">
      <c r="A597" s="631" t="s">
        <v>5501</v>
      </c>
      <c r="B597" s="582" t="s">
        <v>5432</v>
      </c>
      <c r="C597" s="632" t="s">
        <v>78</v>
      </c>
      <c r="D597" s="575" t="s">
        <v>257</v>
      </c>
      <c r="E597" s="575" t="s">
        <v>115</v>
      </c>
      <c r="F597" s="575" t="s">
        <v>258</v>
      </c>
      <c r="G597" s="575" t="s">
        <v>115</v>
      </c>
      <c r="H597" s="575" t="s">
        <v>2389</v>
      </c>
      <c r="I597" s="575" t="s">
        <v>259</v>
      </c>
      <c r="J597" s="575" t="s">
        <v>260</v>
      </c>
      <c r="K597" s="572"/>
      <c r="L597" s="589">
        <v>43831</v>
      </c>
      <c r="M597" s="587"/>
      <c r="N597" s="587"/>
      <c r="O597" s="582"/>
      <c r="P597" s="616"/>
    </row>
    <row r="598" spans="1:16" ht="280.5" x14ac:dyDescent="0.2">
      <c r="A598" s="631" t="s">
        <v>5447</v>
      </c>
      <c r="B598" s="582" t="s">
        <v>5433</v>
      </c>
      <c r="C598" s="632" t="s">
        <v>78</v>
      </c>
      <c r="D598" s="575" t="s">
        <v>257</v>
      </c>
      <c r="E598" s="575" t="s">
        <v>115</v>
      </c>
      <c r="F598" s="575" t="s">
        <v>258</v>
      </c>
      <c r="G598" s="575" t="s">
        <v>115</v>
      </c>
      <c r="H598" s="575" t="s">
        <v>2389</v>
      </c>
      <c r="I598" s="575" t="s">
        <v>259</v>
      </c>
      <c r="J598" s="575" t="s">
        <v>260</v>
      </c>
      <c r="K598" s="572"/>
      <c r="L598" s="589">
        <v>43831</v>
      </c>
      <c r="M598" s="587"/>
      <c r="N598" s="587"/>
      <c r="O598" s="582"/>
      <c r="P598" s="616"/>
    </row>
    <row r="599" spans="1:16" ht="100.5" customHeight="1" x14ac:dyDescent="0.2">
      <c r="A599" s="631" t="s">
        <v>5448</v>
      </c>
      <c r="B599" s="582" t="s">
        <v>5434</v>
      </c>
      <c r="C599" s="632" t="s">
        <v>78</v>
      </c>
      <c r="D599" s="575" t="s">
        <v>257</v>
      </c>
      <c r="E599" s="575" t="s">
        <v>115</v>
      </c>
      <c r="F599" s="575" t="s">
        <v>258</v>
      </c>
      <c r="G599" s="575" t="s">
        <v>115</v>
      </c>
      <c r="H599" s="575" t="s">
        <v>2389</v>
      </c>
      <c r="I599" s="575" t="s">
        <v>259</v>
      </c>
      <c r="J599" s="575" t="s">
        <v>260</v>
      </c>
      <c r="K599" s="572"/>
      <c r="L599" s="589">
        <v>43831</v>
      </c>
      <c r="M599" s="587"/>
      <c r="N599" s="587"/>
      <c r="O599" s="582"/>
      <c r="P599" s="616"/>
    </row>
    <row r="600" spans="1:16" ht="102" x14ac:dyDescent="0.2">
      <c r="A600" s="631" t="s">
        <v>5449</v>
      </c>
      <c r="B600" s="582" t="s">
        <v>5435</v>
      </c>
      <c r="C600" s="632" t="s">
        <v>78</v>
      </c>
      <c r="D600" s="575" t="s">
        <v>257</v>
      </c>
      <c r="E600" s="575" t="s">
        <v>115</v>
      </c>
      <c r="F600" s="575" t="s">
        <v>258</v>
      </c>
      <c r="G600" s="575" t="s">
        <v>115</v>
      </c>
      <c r="H600" s="575" t="s">
        <v>2389</v>
      </c>
      <c r="I600" s="575" t="s">
        <v>259</v>
      </c>
      <c r="J600" s="575" t="s">
        <v>260</v>
      </c>
      <c r="K600" s="572"/>
      <c r="L600" s="589">
        <v>43831</v>
      </c>
      <c r="M600" s="587"/>
      <c r="N600" s="587"/>
      <c r="O600" s="582"/>
      <c r="P600" s="616"/>
    </row>
    <row r="601" spans="1:16" ht="98.25" customHeight="1" x14ac:dyDescent="0.2">
      <c r="A601" s="631" t="s">
        <v>5450</v>
      </c>
      <c r="B601" s="582" t="s">
        <v>5436</v>
      </c>
      <c r="C601" s="632" t="s">
        <v>78</v>
      </c>
      <c r="D601" s="575" t="s">
        <v>257</v>
      </c>
      <c r="E601" s="575" t="s">
        <v>115</v>
      </c>
      <c r="F601" s="575" t="s">
        <v>258</v>
      </c>
      <c r="G601" s="575" t="s">
        <v>115</v>
      </c>
      <c r="H601" s="575" t="s">
        <v>2389</v>
      </c>
      <c r="I601" s="575" t="s">
        <v>259</v>
      </c>
      <c r="J601" s="575" t="s">
        <v>260</v>
      </c>
      <c r="K601" s="572"/>
      <c r="L601" s="589">
        <v>43831</v>
      </c>
      <c r="M601" s="587"/>
      <c r="N601" s="589"/>
      <c r="O601" s="582"/>
      <c r="P601" s="616"/>
    </row>
    <row r="602" spans="1:16" ht="135.75" customHeight="1" x14ac:dyDescent="0.2">
      <c r="A602" s="631" t="s">
        <v>5451</v>
      </c>
      <c r="B602" s="582" t="s">
        <v>5437</v>
      </c>
      <c r="C602" s="632" t="s">
        <v>78</v>
      </c>
      <c r="D602" s="575" t="s">
        <v>257</v>
      </c>
      <c r="E602" s="575" t="s">
        <v>115</v>
      </c>
      <c r="F602" s="575" t="s">
        <v>258</v>
      </c>
      <c r="G602" s="575" t="s">
        <v>115</v>
      </c>
      <c r="H602" s="575" t="s">
        <v>2389</v>
      </c>
      <c r="I602" s="575" t="s">
        <v>259</v>
      </c>
      <c r="J602" s="575" t="s">
        <v>260</v>
      </c>
      <c r="K602" s="572"/>
      <c r="L602" s="589">
        <v>43831</v>
      </c>
      <c r="M602" s="587"/>
      <c r="N602" s="589"/>
      <c r="O602" s="582"/>
      <c r="P602" s="616"/>
    </row>
    <row r="603" spans="1:16" ht="71.25" customHeight="1" x14ac:dyDescent="0.2">
      <c r="A603" s="631" t="s">
        <v>5635</v>
      </c>
      <c r="B603" s="582" t="s">
        <v>5438</v>
      </c>
      <c r="C603" s="632" t="s">
        <v>78</v>
      </c>
      <c r="D603" s="575" t="s">
        <v>257</v>
      </c>
      <c r="E603" s="575" t="s">
        <v>115</v>
      </c>
      <c r="F603" s="575" t="s">
        <v>258</v>
      </c>
      <c r="G603" s="575" t="s">
        <v>115</v>
      </c>
      <c r="H603" s="575" t="s">
        <v>2389</v>
      </c>
      <c r="I603" s="575" t="s">
        <v>259</v>
      </c>
      <c r="J603" s="575" t="s">
        <v>260</v>
      </c>
      <c r="K603" s="572"/>
      <c r="L603" s="589">
        <v>43831</v>
      </c>
      <c r="M603" s="587"/>
      <c r="N603" s="589"/>
      <c r="O603" s="582"/>
      <c r="P603" s="616"/>
    </row>
    <row r="604" spans="1:16" ht="139.5" customHeight="1" x14ac:dyDescent="0.2">
      <c r="A604" s="631" t="s">
        <v>5636</v>
      </c>
      <c r="B604" s="582" t="s">
        <v>5491</v>
      </c>
      <c r="C604" s="632" t="s">
        <v>78</v>
      </c>
      <c r="D604" s="575" t="s">
        <v>257</v>
      </c>
      <c r="E604" s="575" t="s">
        <v>115</v>
      </c>
      <c r="F604" s="575" t="s">
        <v>258</v>
      </c>
      <c r="G604" s="575" t="s">
        <v>115</v>
      </c>
      <c r="H604" s="575" t="s">
        <v>2389</v>
      </c>
      <c r="I604" s="575" t="s">
        <v>259</v>
      </c>
      <c r="J604" s="575" t="s">
        <v>260</v>
      </c>
      <c r="K604" s="572"/>
      <c r="L604" s="589">
        <v>43831</v>
      </c>
      <c r="M604" s="587"/>
      <c r="N604" s="587"/>
      <c r="O604" s="582"/>
      <c r="P604" s="616"/>
    </row>
    <row r="605" spans="1:16" ht="138.75" customHeight="1" x14ac:dyDescent="0.2">
      <c r="A605" s="631" t="s">
        <v>5714</v>
      </c>
      <c r="B605" s="582" t="s">
        <v>5492</v>
      </c>
      <c r="C605" s="632" t="s">
        <v>78</v>
      </c>
      <c r="D605" s="575" t="s">
        <v>257</v>
      </c>
      <c r="E605" s="575" t="s">
        <v>115</v>
      </c>
      <c r="F605" s="575" t="s">
        <v>258</v>
      </c>
      <c r="G605" s="575" t="s">
        <v>115</v>
      </c>
      <c r="H605" s="575" t="s">
        <v>2389</v>
      </c>
      <c r="I605" s="575" t="s">
        <v>259</v>
      </c>
      <c r="J605" s="575" t="s">
        <v>260</v>
      </c>
      <c r="K605" s="572"/>
      <c r="L605" s="589">
        <v>43831</v>
      </c>
      <c r="M605" s="587"/>
      <c r="N605" s="587"/>
      <c r="O605" s="582"/>
      <c r="P605" s="616"/>
    </row>
    <row r="606" spans="1:16" ht="54.75" customHeight="1" x14ac:dyDescent="0.2">
      <c r="A606" s="631" t="s">
        <v>4533</v>
      </c>
      <c r="B606" s="586" t="s">
        <v>4728</v>
      </c>
      <c r="C606" s="572" t="s">
        <v>65</v>
      </c>
      <c r="D606" s="575" t="s">
        <v>257</v>
      </c>
      <c r="E606" s="575" t="s">
        <v>115</v>
      </c>
      <c r="F606" s="575" t="s">
        <v>258</v>
      </c>
      <c r="G606" s="575" t="s">
        <v>115</v>
      </c>
      <c r="H606" s="575" t="s">
        <v>2389</v>
      </c>
      <c r="I606" s="575" t="s">
        <v>259</v>
      </c>
      <c r="J606" s="575" t="s">
        <v>260</v>
      </c>
      <c r="K606" s="572"/>
      <c r="L606" s="589">
        <v>43831</v>
      </c>
      <c r="M606" s="587"/>
      <c r="N606" s="587"/>
      <c r="O606" s="639"/>
      <c r="P606" s="616"/>
    </row>
    <row r="607" spans="1:16" ht="57.75" customHeight="1" x14ac:dyDescent="0.2">
      <c r="A607" s="631" t="s">
        <v>4987</v>
      </c>
      <c r="B607" s="586" t="s">
        <v>4865</v>
      </c>
      <c r="C607" s="632" t="s">
        <v>108</v>
      </c>
      <c r="D607" s="575" t="s">
        <v>257</v>
      </c>
      <c r="E607" s="575" t="s">
        <v>115</v>
      </c>
      <c r="F607" s="575" t="s">
        <v>258</v>
      </c>
      <c r="G607" s="575" t="s">
        <v>115</v>
      </c>
      <c r="H607" s="575" t="s">
        <v>2389</v>
      </c>
      <c r="I607" s="575" t="s">
        <v>259</v>
      </c>
      <c r="J607" s="575" t="s">
        <v>260</v>
      </c>
      <c r="K607" s="572" t="s">
        <v>4558</v>
      </c>
      <c r="L607" s="589">
        <v>43831</v>
      </c>
      <c r="M607" s="587"/>
      <c r="N607" s="587"/>
      <c r="O607" s="582"/>
      <c r="P607" s="616"/>
    </row>
    <row r="608" spans="1:16" ht="60.75" customHeight="1" x14ac:dyDescent="0.2">
      <c r="A608" s="631" t="s">
        <v>4987</v>
      </c>
      <c r="B608" s="586" t="s">
        <v>4870</v>
      </c>
      <c r="C608" s="632" t="s">
        <v>108</v>
      </c>
      <c r="D608" s="575" t="s">
        <v>257</v>
      </c>
      <c r="E608" s="575" t="s">
        <v>115</v>
      </c>
      <c r="F608" s="575" t="s">
        <v>258</v>
      </c>
      <c r="G608" s="575" t="s">
        <v>115</v>
      </c>
      <c r="H608" s="575" t="s">
        <v>2389</v>
      </c>
      <c r="I608" s="575" t="s">
        <v>259</v>
      </c>
      <c r="J608" s="575" t="s">
        <v>260</v>
      </c>
      <c r="K608" s="572" t="s">
        <v>4992</v>
      </c>
      <c r="L608" s="589">
        <v>43831</v>
      </c>
      <c r="M608" s="587"/>
      <c r="N608" s="587"/>
      <c r="O608" s="582"/>
      <c r="P608" s="616"/>
    </row>
    <row r="609" spans="1:16" ht="57.75" customHeight="1" x14ac:dyDescent="0.2">
      <c r="A609" s="653" t="s">
        <v>5920</v>
      </c>
      <c r="B609" s="586" t="s">
        <v>5898</v>
      </c>
      <c r="C609" s="632" t="s">
        <v>108</v>
      </c>
      <c r="D609" s="575" t="s">
        <v>257</v>
      </c>
      <c r="E609" s="575" t="s">
        <v>115</v>
      </c>
      <c r="F609" s="575" t="s">
        <v>258</v>
      </c>
      <c r="G609" s="575" t="s">
        <v>115</v>
      </c>
      <c r="H609" s="575" t="s">
        <v>2389</v>
      </c>
      <c r="I609" s="575" t="s">
        <v>259</v>
      </c>
      <c r="J609" s="575" t="s">
        <v>260</v>
      </c>
      <c r="K609" s="572" t="s">
        <v>4992</v>
      </c>
      <c r="L609" s="589">
        <v>43831</v>
      </c>
      <c r="M609" s="587"/>
      <c r="N609" s="587"/>
      <c r="O609" s="582"/>
      <c r="P609" s="616"/>
    </row>
    <row r="610" spans="1:16" ht="57.75" customHeight="1" x14ac:dyDescent="0.2">
      <c r="A610" s="653" t="s">
        <v>5921</v>
      </c>
      <c r="B610" s="586" t="s">
        <v>5899</v>
      </c>
      <c r="C610" s="632" t="s">
        <v>108</v>
      </c>
      <c r="D610" s="575" t="s">
        <v>257</v>
      </c>
      <c r="E610" s="575" t="s">
        <v>115</v>
      </c>
      <c r="F610" s="575" t="s">
        <v>258</v>
      </c>
      <c r="G610" s="575" t="s">
        <v>115</v>
      </c>
      <c r="H610" s="575" t="s">
        <v>2389</v>
      </c>
      <c r="I610" s="575" t="s">
        <v>259</v>
      </c>
      <c r="J610" s="575" t="s">
        <v>260</v>
      </c>
      <c r="K610" s="572" t="s">
        <v>4992</v>
      </c>
      <c r="L610" s="589">
        <v>43831</v>
      </c>
      <c r="M610" s="587"/>
      <c r="N610" s="587"/>
      <c r="O610" s="582"/>
      <c r="P610" s="616"/>
    </row>
    <row r="611" spans="1:16" ht="60" customHeight="1" x14ac:dyDescent="0.2">
      <c r="A611" s="653" t="s">
        <v>5922</v>
      </c>
      <c r="B611" s="586" t="s">
        <v>5900</v>
      </c>
      <c r="C611" s="632" t="s">
        <v>108</v>
      </c>
      <c r="D611" s="575" t="s">
        <v>257</v>
      </c>
      <c r="E611" s="575" t="s">
        <v>115</v>
      </c>
      <c r="F611" s="575" t="s">
        <v>258</v>
      </c>
      <c r="G611" s="575" t="s">
        <v>115</v>
      </c>
      <c r="H611" s="575" t="s">
        <v>2389</v>
      </c>
      <c r="I611" s="575" t="s">
        <v>259</v>
      </c>
      <c r="J611" s="575" t="s">
        <v>260</v>
      </c>
      <c r="K611" s="572" t="s">
        <v>4992</v>
      </c>
      <c r="L611" s="589">
        <v>43831</v>
      </c>
      <c r="M611" s="587"/>
      <c r="N611" s="587"/>
      <c r="O611" s="582"/>
      <c r="P611" s="616"/>
    </row>
    <row r="612" spans="1:16" ht="57.75" customHeight="1" x14ac:dyDescent="0.2">
      <c r="A612" s="653" t="s">
        <v>5932</v>
      </c>
      <c r="B612" s="586" t="s">
        <v>5901</v>
      </c>
      <c r="C612" s="632" t="s">
        <v>108</v>
      </c>
      <c r="D612" s="575" t="s">
        <v>257</v>
      </c>
      <c r="E612" s="575" t="s">
        <v>115</v>
      </c>
      <c r="F612" s="575" t="s">
        <v>258</v>
      </c>
      <c r="G612" s="575" t="s">
        <v>115</v>
      </c>
      <c r="H612" s="575" t="s">
        <v>2389</v>
      </c>
      <c r="I612" s="575" t="s">
        <v>259</v>
      </c>
      <c r="J612" s="575" t="s">
        <v>260</v>
      </c>
      <c r="K612" s="572" t="s">
        <v>4992</v>
      </c>
      <c r="L612" s="589">
        <v>43831</v>
      </c>
      <c r="M612" s="587"/>
      <c r="N612" s="587"/>
      <c r="O612" s="582"/>
      <c r="P612" s="616"/>
    </row>
    <row r="613" spans="1:16" ht="51" x14ac:dyDescent="0.2">
      <c r="A613" s="653" t="s">
        <v>5933</v>
      </c>
      <c r="B613" s="586" t="s">
        <v>5903</v>
      </c>
      <c r="C613" s="632" t="s">
        <v>108</v>
      </c>
      <c r="D613" s="575" t="s">
        <v>257</v>
      </c>
      <c r="E613" s="575" t="s">
        <v>115</v>
      </c>
      <c r="F613" s="575" t="s">
        <v>258</v>
      </c>
      <c r="G613" s="575" t="s">
        <v>115</v>
      </c>
      <c r="H613" s="575" t="s">
        <v>2389</v>
      </c>
      <c r="I613" s="575" t="s">
        <v>259</v>
      </c>
      <c r="J613" s="575" t="s">
        <v>260</v>
      </c>
      <c r="K613" s="572" t="s">
        <v>4992</v>
      </c>
      <c r="L613" s="589">
        <v>43831</v>
      </c>
      <c r="M613" s="587"/>
      <c r="N613" s="587"/>
      <c r="O613" s="582"/>
      <c r="P613" s="616"/>
    </row>
    <row r="614" spans="1:16" ht="51" x14ac:dyDescent="0.2">
      <c r="A614" s="653" t="s">
        <v>5934</v>
      </c>
      <c r="B614" s="586" t="s">
        <v>5902</v>
      </c>
      <c r="C614" s="632" t="s">
        <v>108</v>
      </c>
      <c r="D614" s="575" t="s">
        <v>257</v>
      </c>
      <c r="E614" s="575" t="s">
        <v>115</v>
      </c>
      <c r="F614" s="575" t="s">
        <v>258</v>
      </c>
      <c r="G614" s="575" t="s">
        <v>115</v>
      </c>
      <c r="H614" s="575" t="s">
        <v>2389</v>
      </c>
      <c r="I614" s="575" t="s">
        <v>259</v>
      </c>
      <c r="J614" s="575" t="s">
        <v>260</v>
      </c>
      <c r="K614" s="572" t="s">
        <v>4992</v>
      </c>
      <c r="L614" s="589">
        <v>43831</v>
      </c>
      <c r="M614" s="587"/>
      <c r="N614" s="587"/>
      <c r="O614" s="582"/>
      <c r="P614" s="616"/>
    </row>
    <row r="615" spans="1:16" ht="51" x14ac:dyDescent="0.2">
      <c r="A615" s="653" t="s">
        <v>5935</v>
      </c>
      <c r="B615" s="586" t="s">
        <v>5904</v>
      </c>
      <c r="C615" s="632" t="s">
        <v>108</v>
      </c>
      <c r="D615" s="575" t="s">
        <v>257</v>
      </c>
      <c r="E615" s="575" t="s">
        <v>115</v>
      </c>
      <c r="F615" s="575" t="s">
        <v>258</v>
      </c>
      <c r="G615" s="575" t="s">
        <v>115</v>
      </c>
      <c r="H615" s="575" t="s">
        <v>2389</v>
      </c>
      <c r="I615" s="575" t="s">
        <v>259</v>
      </c>
      <c r="J615" s="575" t="s">
        <v>260</v>
      </c>
      <c r="K615" s="572" t="s">
        <v>4992</v>
      </c>
      <c r="L615" s="589">
        <v>43831</v>
      </c>
      <c r="M615" s="587"/>
      <c r="N615" s="587"/>
      <c r="O615" s="582"/>
      <c r="P615" s="616"/>
    </row>
    <row r="616" spans="1:16" ht="51" x14ac:dyDescent="0.2">
      <c r="A616" s="653" t="s">
        <v>5936</v>
      </c>
      <c r="B616" s="586" t="s">
        <v>5905</v>
      </c>
      <c r="C616" s="632" t="s">
        <v>108</v>
      </c>
      <c r="D616" s="575" t="s">
        <v>257</v>
      </c>
      <c r="E616" s="575" t="s">
        <v>115</v>
      </c>
      <c r="F616" s="575" t="s">
        <v>258</v>
      </c>
      <c r="G616" s="575" t="s">
        <v>115</v>
      </c>
      <c r="H616" s="575" t="s">
        <v>2389</v>
      </c>
      <c r="I616" s="575" t="s">
        <v>259</v>
      </c>
      <c r="J616" s="575" t="s">
        <v>260</v>
      </c>
      <c r="K616" s="572" t="s">
        <v>4992</v>
      </c>
      <c r="L616" s="589">
        <v>43831</v>
      </c>
      <c r="M616" s="587"/>
      <c r="N616" s="587"/>
      <c r="O616" s="582"/>
      <c r="P616" s="616"/>
    </row>
    <row r="617" spans="1:16" ht="51" x14ac:dyDescent="0.2">
      <c r="A617" s="653" t="s">
        <v>5937</v>
      </c>
      <c r="B617" s="586" t="s">
        <v>5906</v>
      </c>
      <c r="C617" s="632" t="s">
        <v>108</v>
      </c>
      <c r="D617" s="575" t="s">
        <v>257</v>
      </c>
      <c r="E617" s="575" t="s">
        <v>115</v>
      </c>
      <c r="F617" s="575" t="s">
        <v>258</v>
      </c>
      <c r="G617" s="575" t="s">
        <v>115</v>
      </c>
      <c r="H617" s="575" t="s">
        <v>2389</v>
      </c>
      <c r="I617" s="575" t="s">
        <v>259</v>
      </c>
      <c r="J617" s="575" t="s">
        <v>260</v>
      </c>
      <c r="K617" s="572" t="s">
        <v>4992</v>
      </c>
      <c r="L617" s="589">
        <v>43831</v>
      </c>
      <c r="M617" s="587"/>
      <c r="N617" s="587"/>
      <c r="O617" s="582"/>
      <c r="P617" s="616"/>
    </row>
    <row r="618" spans="1:16" ht="51" x14ac:dyDescent="0.2">
      <c r="A618" s="653" t="s">
        <v>5938</v>
      </c>
      <c r="B618" s="586" t="s">
        <v>5907</v>
      </c>
      <c r="C618" s="632" t="s">
        <v>108</v>
      </c>
      <c r="D618" s="575" t="s">
        <v>257</v>
      </c>
      <c r="E618" s="575" t="s">
        <v>115</v>
      </c>
      <c r="F618" s="575" t="s">
        <v>258</v>
      </c>
      <c r="G618" s="575" t="s">
        <v>115</v>
      </c>
      <c r="H618" s="575" t="s">
        <v>2389</v>
      </c>
      <c r="I618" s="575" t="s">
        <v>259</v>
      </c>
      <c r="J618" s="575" t="s">
        <v>260</v>
      </c>
      <c r="K618" s="572" t="s">
        <v>4992</v>
      </c>
      <c r="L618" s="589">
        <v>43831</v>
      </c>
      <c r="M618" s="587"/>
      <c r="N618" s="587"/>
      <c r="O618" s="582"/>
      <c r="P618" s="616"/>
    </row>
    <row r="619" spans="1:16" ht="51" x14ac:dyDescent="0.2">
      <c r="A619" s="653" t="s">
        <v>5939</v>
      </c>
      <c r="B619" s="586" t="s">
        <v>5908</v>
      </c>
      <c r="C619" s="632" t="s">
        <v>108</v>
      </c>
      <c r="D619" s="575" t="s">
        <v>257</v>
      </c>
      <c r="E619" s="575" t="s">
        <v>115</v>
      </c>
      <c r="F619" s="575" t="s">
        <v>258</v>
      </c>
      <c r="G619" s="575" t="s">
        <v>115</v>
      </c>
      <c r="H619" s="575" t="s">
        <v>2389</v>
      </c>
      <c r="I619" s="575" t="s">
        <v>259</v>
      </c>
      <c r="J619" s="575" t="s">
        <v>260</v>
      </c>
      <c r="K619" s="572" t="s">
        <v>4992</v>
      </c>
      <c r="L619" s="589">
        <v>43831</v>
      </c>
      <c r="M619" s="587"/>
      <c r="N619" s="587"/>
      <c r="O619" s="582"/>
      <c r="P619" s="616"/>
    </row>
    <row r="620" spans="1:16" ht="51" x14ac:dyDescent="0.2">
      <c r="A620" s="653" t="s">
        <v>5969</v>
      </c>
      <c r="B620" s="586" t="s">
        <v>5909</v>
      </c>
      <c r="C620" s="632" t="s">
        <v>108</v>
      </c>
      <c r="D620" s="575" t="s">
        <v>257</v>
      </c>
      <c r="E620" s="575" t="s">
        <v>115</v>
      </c>
      <c r="F620" s="575" t="s">
        <v>258</v>
      </c>
      <c r="G620" s="575" t="s">
        <v>115</v>
      </c>
      <c r="H620" s="575" t="s">
        <v>2389</v>
      </c>
      <c r="I620" s="575" t="s">
        <v>259</v>
      </c>
      <c r="J620" s="575" t="s">
        <v>260</v>
      </c>
      <c r="K620" s="572" t="s">
        <v>4992</v>
      </c>
      <c r="L620" s="589">
        <v>43831</v>
      </c>
      <c r="M620" s="587"/>
      <c r="N620" s="587"/>
      <c r="O620" s="582"/>
      <c r="P620" s="616"/>
    </row>
    <row r="621" spans="1:16" ht="51" x14ac:dyDescent="0.2">
      <c r="A621" s="631" t="s">
        <v>4987</v>
      </c>
      <c r="B621" s="586" t="s">
        <v>6322</v>
      </c>
      <c r="C621" s="572" t="s">
        <v>108</v>
      </c>
      <c r="D621" s="575" t="s">
        <v>257</v>
      </c>
      <c r="E621" s="575" t="s">
        <v>115</v>
      </c>
      <c r="F621" s="575" t="s">
        <v>258</v>
      </c>
      <c r="G621" s="575" t="s">
        <v>115</v>
      </c>
      <c r="H621" s="575" t="s">
        <v>2389</v>
      </c>
      <c r="I621" s="575" t="s">
        <v>259</v>
      </c>
      <c r="J621" s="575" t="s">
        <v>260</v>
      </c>
      <c r="K621" s="572" t="s">
        <v>6323</v>
      </c>
      <c r="L621" s="589">
        <v>43831</v>
      </c>
      <c r="M621" s="587"/>
      <c r="N621" s="587"/>
      <c r="O621" s="582"/>
      <c r="P621" s="616"/>
    </row>
    <row r="622" spans="1:16" ht="51" x14ac:dyDescent="0.2">
      <c r="A622" s="631" t="s">
        <v>4987</v>
      </c>
      <c r="B622" s="586" t="s">
        <v>4900</v>
      </c>
      <c r="C622" s="632" t="s">
        <v>108</v>
      </c>
      <c r="D622" s="575" t="s">
        <v>257</v>
      </c>
      <c r="E622" s="575" t="s">
        <v>115</v>
      </c>
      <c r="F622" s="575" t="s">
        <v>258</v>
      </c>
      <c r="G622" s="575" t="s">
        <v>115</v>
      </c>
      <c r="H622" s="575" t="s">
        <v>2389</v>
      </c>
      <c r="I622" s="575" t="s">
        <v>259</v>
      </c>
      <c r="J622" s="575" t="s">
        <v>260</v>
      </c>
      <c r="K622" s="572" t="s">
        <v>4630</v>
      </c>
      <c r="L622" s="589">
        <v>43831</v>
      </c>
      <c r="M622" s="587"/>
      <c r="N622" s="587"/>
      <c r="O622" s="582"/>
      <c r="P622" s="616"/>
    </row>
    <row r="623" spans="1:16" ht="51" x14ac:dyDescent="0.2">
      <c r="A623" s="631" t="s">
        <v>4987</v>
      </c>
      <c r="B623" s="586" t="s">
        <v>4916</v>
      </c>
      <c r="C623" s="632" t="s">
        <v>108</v>
      </c>
      <c r="D623" s="575" t="s">
        <v>257</v>
      </c>
      <c r="E623" s="575" t="s">
        <v>115</v>
      </c>
      <c r="F623" s="575" t="s">
        <v>258</v>
      </c>
      <c r="G623" s="575" t="s">
        <v>115</v>
      </c>
      <c r="H623" s="575" t="s">
        <v>2389</v>
      </c>
      <c r="I623" s="575" t="s">
        <v>259</v>
      </c>
      <c r="J623" s="575" t="s">
        <v>260</v>
      </c>
      <c r="K623" s="572" t="s">
        <v>4561</v>
      </c>
      <c r="L623" s="589">
        <v>43831</v>
      </c>
      <c r="M623" s="587"/>
      <c r="N623" s="587"/>
      <c r="O623" s="582"/>
      <c r="P623" s="616"/>
    </row>
    <row r="624" spans="1:16" ht="51" x14ac:dyDescent="0.2">
      <c r="A624" s="631" t="s">
        <v>5877</v>
      </c>
      <c r="B624" s="586" t="s">
        <v>5910</v>
      </c>
      <c r="C624" s="632" t="s">
        <v>108</v>
      </c>
      <c r="D624" s="575" t="s">
        <v>257</v>
      </c>
      <c r="E624" s="575" t="s">
        <v>115</v>
      </c>
      <c r="F624" s="575" t="s">
        <v>258</v>
      </c>
      <c r="G624" s="575" t="s">
        <v>115</v>
      </c>
      <c r="H624" s="575" t="s">
        <v>2389</v>
      </c>
      <c r="I624" s="575" t="s">
        <v>259</v>
      </c>
      <c r="J624" s="575" t="s">
        <v>260</v>
      </c>
      <c r="K624" s="572" t="s">
        <v>4561</v>
      </c>
      <c r="L624" s="589">
        <v>43831</v>
      </c>
      <c r="M624" s="587"/>
      <c r="N624" s="587"/>
      <c r="O624" s="582"/>
      <c r="P624" s="616"/>
    </row>
    <row r="625" spans="1:16" ht="51" x14ac:dyDescent="0.2">
      <c r="A625" s="631" t="s">
        <v>4987</v>
      </c>
      <c r="B625" s="586" t="s">
        <v>4903</v>
      </c>
      <c r="C625" s="632" t="s">
        <v>108</v>
      </c>
      <c r="D625" s="575" t="s">
        <v>257</v>
      </c>
      <c r="E625" s="575" t="s">
        <v>115</v>
      </c>
      <c r="F625" s="575" t="s">
        <v>258</v>
      </c>
      <c r="G625" s="575" t="s">
        <v>115</v>
      </c>
      <c r="H625" s="575" t="s">
        <v>2389</v>
      </c>
      <c r="I625" s="575" t="s">
        <v>259</v>
      </c>
      <c r="J625" s="575" t="s">
        <v>260</v>
      </c>
      <c r="K625" s="572" t="s">
        <v>4563</v>
      </c>
      <c r="L625" s="589">
        <v>43831</v>
      </c>
      <c r="M625" s="587"/>
      <c r="N625" s="587"/>
      <c r="O625" s="582"/>
      <c r="P625" s="616"/>
    </row>
    <row r="626" spans="1:16" ht="63.75" x14ac:dyDescent="0.2">
      <c r="A626" s="631" t="s">
        <v>4674</v>
      </c>
      <c r="B626" s="586" t="s">
        <v>6064</v>
      </c>
      <c r="C626" s="632" t="s">
        <v>19</v>
      </c>
      <c r="D626" s="575" t="s">
        <v>257</v>
      </c>
      <c r="E626" s="575" t="s">
        <v>115</v>
      </c>
      <c r="F626" s="575" t="s">
        <v>258</v>
      </c>
      <c r="G626" s="575" t="s">
        <v>115</v>
      </c>
      <c r="H626" s="575" t="s">
        <v>2389</v>
      </c>
      <c r="I626" s="575" t="s">
        <v>259</v>
      </c>
      <c r="J626" s="575" t="s">
        <v>260</v>
      </c>
      <c r="K626" s="572"/>
      <c r="L626" s="589">
        <v>43831</v>
      </c>
      <c r="M626" s="587"/>
      <c r="N626" s="587"/>
      <c r="O626" s="582"/>
      <c r="P626" s="616"/>
    </row>
    <row r="627" spans="1:16" ht="76.5" x14ac:dyDescent="0.2">
      <c r="A627" s="631" t="s">
        <v>6292</v>
      </c>
      <c r="B627" s="586" t="s">
        <v>6331</v>
      </c>
      <c r="C627" s="572" t="s">
        <v>100</v>
      </c>
      <c r="D627" s="575" t="s">
        <v>257</v>
      </c>
      <c r="E627" s="575" t="s">
        <v>115</v>
      </c>
      <c r="F627" s="575" t="s">
        <v>258</v>
      </c>
      <c r="G627" s="575" t="s">
        <v>115</v>
      </c>
      <c r="H627" s="575" t="s">
        <v>2389</v>
      </c>
      <c r="I627" s="575" t="s">
        <v>259</v>
      </c>
      <c r="J627" s="575" t="s">
        <v>260</v>
      </c>
      <c r="K627" s="572"/>
      <c r="L627" s="589">
        <v>43831</v>
      </c>
      <c r="M627" s="587"/>
      <c r="N627" s="587"/>
      <c r="O627" s="582"/>
      <c r="P627" s="616"/>
    </row>
    <row r="628" spans="1:16" ht="51" x14ac:dyDescent="0.2">
      <c r="A628" s="631" t="s">
        <v>6066</v>
      </c>
      <c r="B628" s="586" t="s">
        <v>6065</v>
      </c>
      <c r="C628" s="632" t="s">
        <v>19</v>
      </c>
      <c r="D628" s="575" t="s">
        <v>257</v>
      </c>
      <c r="E628" s="575" t="s">
        <v>115</v>
      </c>
      <c r="F628" s="575" t="s">
        <v>258</v>
      </c>
      <c r="G628" s="575" t="s">
        <v>115</v>
      </c>
      <c r="H628" s="575" t="s">
        <v>2389</v>
      </c>
      <c r="I628" s="575" t="s">
        <v>259</v>
      </c>
      <c r="J628" s="575" t="s">
        <v>260</v>
      </c>
      <c r="K628" s="572"/>
      <c r="L628" s="589">
        <v>43831</v>
      </c>
      <c r="M628" s="587"/>
      <c r="N628" s="587"/>
      <c r="O628" s="582"/>
      <c r="P628" s="616"/>
    </row>
    <row r="629" spans="1:16" ht="63.75" x14ac:dyDescent="0.2">
      <c r="A629" s="631" t="s">
        <v>4699</v>
      </c>
      <c r="B629" s="586" t="s">
        <v>6364</v>
      </c>
      <c r="C629" s="572" t="s">
        <v>109</v>
      </c>
      <c r="D629" s="575" t="s">
        <v>257</v>
      </c>
      <c r="E629" s="575" t="s">
        <v>115</v>
      </c>
      <c r="F629" s="575" t="s">
        <v>258</v>
      </c>
      <c r="G629" s="575" t="s">
        <v>115</v>
      </c>
      <c r="H629" s="575" t="s">
        <v>2389</v>
      </c>
      <c r="I629" s="575" t="s">
        <v>259</v>
      </c>
      <c r="J629" s="575" t="s">
        <v>260</v>
      </c>
      <c r="K629" s="572"/>
      <c r="L629" s="589">
        <v>43831</v>
      </c>
      <c r="M629" s="587"/>
      <c r="N629" s="587"/>
      <c r="O629" s="582"/>
      <c r="P629" s="616"/>
    </row>
    <row r="630" spans="1:16" ht="89.25" x14ac:dyDescent="0.2">
      <c r="A630" s="631" t="s">
        <v>5994</v>
      </c>
      <c r="B630" s="586" t="s">
        <v>5858</v>
      </c>
      <c r="C630" s="632" t="s">
        <v>9</v>
      </c>
      <c r="D630" s="575" t="s">
        <v>257</v>
      </c>
      <c r="E630" s="575" t="s">
        <v>115</v>
      </c>
      <c r="F630" s="575" t="s">
        <v>258</v>
      </c>
      <c r="G630" s="575" t="s">
        <v>115</v>
      </c>
      <c r="H630" s="575" t="s">
        <v>2389</v>
      </c>
      <c r="I630" s="575" t="s">
        <v>259</v>
      </c>
      <c r="J630" s="575" t="s">
        <v>260</v>
      </c>
      <c r="K630" s="572"/>
      <c r="L630" s="589">
        <v>43831</v>
      </c>
      <c r="M630" s="587"/>
      <c r="N630" s="587"/>
      <c r="O630" s="582"/>
      <c r="P630" s="616"/>
    </row>
    <row r="631" spans="1:16" ht="51" x14ac:dyDescent="0.2">
      <c r="A631" s="631" t="s">
        <v>4742</v>
      </c>
      <c r="B631" s="586" t="s">
        <v>6431</v>
      </c>
      <c r="C631" s="632" t="s">
        <v>78</v>
      </c>
      <c r="D631" s="575" t="s">
        <v>257</v>
      </c>
      <c r="E631" s="575" t="s">
        <v>115</v>
      </c>
      <c r="F631" s="575" t="s">
        <v>258</v>
      </c>
      <c r="G631" s="575" t="s">
        <v>115</v>
      </c>
      <c r="H631" s="575" t="s">
        <v>2389</v>
      </c>
      <c r="I631" s="575" t="s">
        <v>259</v>
      </c>
      <c r="J631" s="575" t="s">
        <v>260</v>
      </c>
      <c r="K631" s="572"/>
      <c r="L631" s="589">
        <v>43831</v>
      </c>
      <c r="M631" s="587"/>
      <c r="N631" s="587"/>
      <c r="O631" s="582"/>
      <c r="P631" s="616"/>
    </row>
    <row r="632" spans="1:16" ht="127.5" x14ac:dyDescent="0.2">
      <c r="A632" s="631" t="s">
        <v>6451</v>
      </c>
      <c r="B632" s="586" t="s">
        <v>6437</v>
      </c>
      <c r="C632" s="632" t="s">
        <v>78</v>
      </c>
      <c r="D632" s="575" t="s">
        <v>257</v>
      </c>
      <c r="E632" s="575" t="s">
        <v>115</v>
      </c>
      <c r="F632" s="575" t="s">
        <v>258</v>
      </c>
      <c r="G632" s="575" t="s">
        <v>115</v>
      </c>
      <c r="H632" s="575" t="s">
        <v>2389</v>
      </c>
      <c r="I632" s="575" t="s">
        <v>259</v>
      </c>
      <c r="J632" s="575" t="s">
        <v>260</v>
      </c>
      <c r="K632" s="572"/>
      <c r="L632" s="589">
        <v>43831</v>
      </c>
      <c r="M632" s="587"/>
      <c r="N632" s="587"/>
      <c r="O632" s="582"/>
      <c r="P632" s="616"/>
    </row>
    <row r="633" spans="1:16" ht="153" x14ac:dyDescent="0.2">
      <c r="A633" s="631" t="s">
        <v>6452</v>
      </c>
      <c r="B633" s="586" t="s">
        <v>6438</v>
      </c>
      <c r="C633" s="632" t="s">
        <v>78</v>
      </c>
      <c r="D633" s="575" t="s">
        <v>257</v>
      </c>
      <c r="E633" s="575" t="s">
        <v>115</v>
      </c>
      <c r="F633" s="575" t="s">
        <v>258</v>
      </c>
      <c r="G633" s="575" t="s">
        <v>115</v>
      </c>
      <c r="H633" s="575" t="s">
        <v>2389</v>
      </c>
      <c r="I633" s="575" t="s">
        <v>259</v>
      </c>
      <c r="J633" s="575" t="s">
        <v>260</v>
      </c>
      <c r="K633" s="572"/>
      <c r="L633" s="589">
        <v>43831</v>
      </c>
      <c r="M633" s="587"/>
      <c r="N633" s="587"/>
      <c r="O633" s="582"/>
      <c r="P633" s="616"/>
    </row>
    <row r="634" spans="1:16" ht="153" x14ac:dyDescent="0.2">
      <c r="A634" s="631" t="s">
        <v>6453</v>
      </c>
      <c r="B634" s="586" t="s">
        <v>6439</v>
      </c>
      <c r="C634" s="632" t="s">
        <v>78</v>
      </c>
      <c r="D634" s="575" t="s">
        <v>257</v>
      </c>
      <c r="E634" s="575" t="s">
        <v>115</v>
      </c>
      <c r="F634" s="575" t="s">
        <v>258</v>
      </c>
      <c r="G634" s="575" t="s">
        <v>115</v>
      </c>
      <c r="H634" s="575" t="s">
        <v>2389</v>
      </c>
      <c r="I634" s="575" t="s">
        <v>259</v>
      </c>
      <c r="J634" s="575" t="s">
        <v>260</v>
      </c>
      <c r="K634" s="572"/>
      <c r="L634" s="589">
        <v>43831</v>
      </c>
      <c r="M634" s="587"/>
      <c r="N634" s="587"/>
      <c r="O634" s="582"/>
      <c r="P634" s="616"/>
    </row>
    <row r="635" spans="1:16" ht="140.25" x14ac:dyDescent="0.2">
      <c r="A635" s="631" t="s">
        <v>6454</v>
      </c>
      <c r="B635" s="586" t="s">
        <v>6440</v>
      </c>
      <c r="C635" s="632" t="s">
        <v>78</v>
      </c>
      <c r="D635" s="575" t="s">
        <v>257</v>
      </c>
      <c r="E635" s="575" t="s">
        <v>115</v>
      </c>
      <c r="F635" s="575" t="s">
        <v>258</v>
      </c>
      <c r="G635" s="575" t="s">
        <v>115</v>
      </c>
      <c r="H635" s="575" t="s">
        <v>2389</v>
      </c>
      <c r="I635" s="575" t="s">
        <v>259</v>
      </c>
      <c r="J635" s="575" t="s">
        <v>260</v>
      </c>
      <c r="K635" s="572"/>
      <c r="L635" s="589">
        <v>43831</v>
      </c>
      <c r="M635" s="587"/>
      <c r="N635" s="587"/>
      <c r="O635" s="582"/>
      <c r="P635" s="616"/>
    </row>
    <row r="636" spans="1:16" ht="114.75" x14ac:dyDescent="0.2">
      <c r="A636" s="631" t="s">
        <v>4760</v>
      </c>
      <c r="B636" s="586" t="s">
        <v>6231</v>
      </c>
      <c r="C636" s="632" t="s">
        <v>78</v>
      </c>
      <c r="D636" s="575" t="s">
        <v>257</v>
      </c>
      <c r="E636" s="575" t="s">
        <v>115</v>
      </c>
      <c r="F636" s="575" t="s">
        <v>258</v>
      </c>
      <c r="G636" s="575" t="s">
        <v>115</v>
      </c>
      <c r="H636" s="575" t="s">
        <v>2389</v>
      </c>
      <c r="I636" s="575" t="s">
        <v>259</v>
      </c>
      <c r="J636" s="575" t="s">
        <v>260</v>
      </c>
      <c r="K636" s="572"/>
      <c r="L636" s="589">
        <v>43831</v>
      </c>
      <c r="M636" s="587"/>
      <c r="N636" s="587"/>
      <c r="O636" s="582"/>
      <c r="P636" s="616"/>
    </row>
    <row r="637" spans="1:16" ht="114.75" x14ac:dyDescent="0.2">
      <c r="A637" s="631" t="s">
        <v>6478</v>
      </c>
      <c r="B637" s="586" t="s">
        <v>6479</v>
      </c>
      <c r="C637" s="572" t="s">
        <v>78</v>
      </c>
      <c r="D637" s="575" t="s">
        <v>257</v>
      </c>
      <c r="E637" s="575" t="s">
        <v>115</v>
      </c>
      <c r="F637" s="575" t="s">
        <v>258</v>
      </c>
      <c r="G637" s="575" t="s">
        <v>115</v>
      </c>
      <c r="H637" s="575" t="s">
        <v>2389</v>
      </c>
      <c r="I637" s="575" t="s">
        <v>259</v>
      </c>
      <c r="J637" s="575" t="s">
        <v>260</v>
      </c>
      <c r="K637" s="572"/>
      <c r="L637" s="589">
        <v>43831</v>
      </c>
      <c r="M637" s="587"/>
      <c r="N637" s="587"/>
      <c r="O637" s="639"/>
      <c r="P637" s="616"/>
    </row>
    <row r="638" spans="1:16" ht="63.75" x14ac:dyDescent="0.2">
      <c r="A638" s="631" t="s">
        <v>4766</v>
      </c>
      <c r="B638" s="586" t="s">
        <v>4772</v>
      </c>
      <c r="C638" s="572" t="s">
        <v>67</v>
      </c>
      <c r="D638" s="575" t="s">
        <v>257</v>
      </c>
      <c r="E638" s="575" t="s">
        <v>115</v>
      </c>
      <c r="F638" s="575" t="s">
        <v>258</v>
      </c>
      <c r="G638" s="575" t="s">
        <v>115</v>
      </c>
      <c r="H638" s="575" t="s">
        <v>2389</v>
      </c>
      <c r="I638" s="575" t="s">
        <v>259</v>
      </c>
      <c r="J638" s="575" t="s">
        <v>260</v>
      </c>
      <c r="K638" s="572"/>
      <c r="L638" s="589">
        <v>43831</v>
      </c>
      <c r="M638" s="587"/>
      <c r="N638" s="587"/>
      <c r="O638" s="639"/>
      <c r="P638" s="616"/>
    </row>
    <row r="639" spans="1:16" ht="25.5" x14ac:dyDescent="0.2">
      <c r="A639" s="631" t="s">
        <v>5608</v>
      </c>
      <c r="B639" s="586" t="s">
        <v>5842</v>
      </c>
      <c r="C639" s="572" t="s">
        <v>78</v>
      </c>
      <c r="D639" s="575" t="s">
        <v>257</v>
      </c>
      <c r="E639" s="575" t="s">
        <v>115</v>
      </c>
      <c r="F639" s="575" t="s">
        <v>258</v>
      </c>
      <c r="G639" s="575" t="s">
        <v>115</v>
      </c>
      <c r="H639" s="575" t="s">
        <v>2389</v>
      </c>
      <c r="I639" s="575" t="s">
        <v>259</v>
      </c>
      <c r="J639" s="575" t="s">
        <v>260</v>
      </c>
      <c r="K639" s="572"/>
      <c r="L639" s="589">
        <v>43831</v>
      </c>
      <c r="M639" s="587"/>
      <c r="N639" s="589"/>
      <c r="O639" s="639"/>
      <c r="P639" s="616"/>
    </row>
    <row r="640" spans="1:16" ht="51" x14ac:dyDescent="0.2">
      <c r="A640" s="631" t="s">
        <v>4987</v>
      </c>
      <c r="B640" s="586" t="s">
        <v>5843</v>
      </c>
      <c r="C640" s="572" t="s">
        <v>108</v>
      </c>
      <c r="D640" s="575" t="s">
        <v>257</v>
      </c>
      <c r="E640" s="575" t="s">
        <v>115</v>
      </c>
      <c r="F640" s="575" t="s">
        <v>258</v>
      </c>
      <c r="G640" s="575" t="s">
        <v>115</v>
      </c>
      <c r="H640" s="575" t="s">
        <v>2389</v>
      </c>
      <c r="I640" s="575" t="s">
        <v>259</v>
      </c>
      <c r="J640" s="575" t="s">
        <v>260</v>
      </c>
      <c r="K640" s="572"/>
      <c r="L640" s="589">
        <v>43831</v>
      </c>
      <c r="M640" s="587"/>
      <c r="N640" s="587"/>
      <c r="O640" s="639"/>
      <c r="P640" s="616"/>
    </row>
    <row r="641" spans="1:16" ht="38.25" x14ac:dyDescent="0.2">
      <c r="A641" s="631" t="s">
        <v>5637</v>
      </c>
      <c r="B641" s="586" t="s">
        <v>5135</v>
      </c>
      <c r="C641" s="572" t="s">
        <v>69</v>
      </c>
      <c r="D641" s="575" t="s">
        <v>257</v>
      </c>
      <c r="E641" s="575" t="s">
        <v>115</v>
      </c>
      <c r="F641" s="575" t="s">
        <v>258</v>
      </c>
      <c r="G641" s="575" t="s">
        <v>115</v>
      </c>
      <c r="H641" s="575" t="s">
        <v>2389</v>
      </c>
      <c r="I641" s="575" t="s">
        <v>259</v>
      </c>
      <c r="J641" s="575" t="s">
        <v>260</v>
      </c>
      <c r="K641" s="572"/>
      <c r="L641" s="589">
        <v>43831</v>
      </c>
      <c r="M641" s="587"/>
      <c r="N641" s="589"/>
      <c r="O641" s="639"/>
      <c r="P641" s="616"/>
    </row>
    <row r="642" spans="1:16" ht="38.25" x14ac:dyDescent="0.2">
      <c r="A642" s="631" t="s">
        <v>5637</v>
      </c>
      <c r="B642" s="654" t="s">
        <v>4811</v>
      </c>
      <c r="C642" s="572" t="s">
        <v>69</v>
      </c>
      <c r="D642" s="575" t="s">
        <v>257</v>
      </c>
      <c r="E642" s="575" t="s">
        <v>115</v>
      </c>
      <c r="F642" s="575" t="s">
        <v>258</v>
      </c>
      <c r="G642" s="575" t="s">
        <v>115</v>
      </c>
      <c r="H642" s="575" t="s">
        <v>2389</v>
      </c>
      <c r="I642" s="575" t="s">
        <v>259</v>
      </c>
      <c r="J642" s="575" t="s">
        <v>260</v>
      </c>
      <c r="K642" s="572" t="s">
        <v>4812</v>
      </c>
      <c r="L642" s="589">
        <v>43831</v>
      </c>
      <c r="M642" s="587"/>
      <c r="N642" s="589"/>
      <c r="O642" s="639"/>
      <c r="P642" s="616"/>
    </row>
    <row r="643" spans="1:16" ht="38.25" x14ac:dyDescent="0.2">
      <c r="A643" s="631" t="s">
        <v>199</v>
      </c>
      <c r="B643" s="586" t="s">
        <v>5136</v>
      </c>
      <c r="C643" s="572" t="s">
        <v>65</v>
      </c>
      <c r="D643" s="575" t="s">
        <v>257</v>
      </c>
      <c r="E643" s="575" t="s">
        <v>115</v>
      </c>
      <c r="F643" s="575" t="s">
        <v>258</v>
      </c>
      <c r="G643" s="575" t="s">
        <v>115</v>
      </c>
      <c r="H643" s="575" t="s">
        <v>2389</v>
      </c>
      <c r="I643" s="575" t="s">
        <v>259</v>
      </c>
      <c r="J643" s="575" t="s">
        <v>260</v>
      </c>
      <c r="K643" s="572"/>
      <c r="L643" s="589">
        <v>43831</v>
      </c>
      <c r="M643" s="587"/>
      <c r="N643" s="587"/>
      <c r="O643" s="639"/>
      <c r="P643" s="616"/>
    </row>
    <row r="644" spans="1:16" ht="38.25" x14ac:dyDescent="0.2">
      <c r="A644" s="631" t="s">
        <v>201</v>
      </c>
      <c r="B644" s="586" t="s">
        <v>4773</v>
      </c>
      <c r="C644" s="572" t="s">
        <v>65</v>
      </c>
      <c r="D644" s="575" t="s">
        <v>257</v>
      </c>
      <c r="E644" s="575" t="s">
        <v>115</v>
      </c>
      <c r="F644" s="575" t="s">
        <v>258</v>
      </c>
      <c r="G644" s="575" t="s">
        <v>115</v>
      </c>
      <c r="H644" s="575" t="s">
        <v>2389</v>
      </c>
      <c r="I644" s="575" t="s">
        <v>259</v>
      </c>
      <c r="J644" s="575" t="s">
        <v>260</v>
      </c>
      <c r="K644" s="572"/>
      <c r="L644" s="589">
        <v>43831</v>
      </c>
      <c r="M644" s="587"/>
      <c r="N644" s="587"/>
      <c r="O644" s="639"/>
      <c r="P644" s="616"/>
    </row>
    <row r="645" spans="1:16" ht="25.5" x14ac:dyDescent="0.2">
      <c r="A645" s="631" t="s">
        <v>4732</v>
      </c>
      <c r="B645" s="586" t="s">
        <v>5137</v>
      </c>
      <c r="C645" s="572" t="s">
        <v>2</v>
      </c>
      <c r="D645" s="575" t="s">
        <v>257</v>
      </c>
      <c r="E645" s="575" t="s">
        <v>115</v>
      </c>
      <c r="F645" s="575" t="s">
        <v>258</v>
      </c>
      <c r="G645" s="575" t="s">
        <v>115</v>
      </c>
      <c r="H645" s="575" t="s">
        <v>2389</v>
      </c>
      <c r="I645" s="575" t="s">
        <v>259</v>
      </c>
      <c r="J645" s="575" t="s">
        <v>260</v>
      </c>
      <c r="K645" s="572"/>
      <c r="L645" s="589">
        <v>43831</v>
      </c>
      <c r="M645" s="587"/>
      <c r="N645" s="587"/>
      <c r="O645" s="639"/>
      <c r="P645" s="616"/>
    </row>
    <row r="646" spans="1:16" ht="102" x14ac:dyDescent="0.2">
      <c r="A646" s="631" t="s">
        <v>5102</v>
      </c>
      <c r="B646" s="586" t="s">
        <v>4774</v>
      </c>
      <c r="C646" s="572" t="s">
        <v>65</v>
      </c>
      <c r="D646" s="575" t="s">
        <v>257</v>
      </c>
      <c r="E646" s="575" t="s">
        <v>115</v>
      </c>
      <c r="F646" s="575" t="s">
        <v>258</v>
      </c>
      <c r="G646" s="575" t="s">
        <v>115</v>
      </c>
      <c r="H646" s="575" t="s">
        <v>2389</v>
      </c>
      <c r="I646" s="575" t="s">
        <v>259</v>
      </c>
      <c r="J646" s="575" t="s">
        <v>260</v>
      </c>
      <c r="K646" s="572"/>
      <c r="L646" s="589">
        <v>43831</v>
      </c>
      <c r="M646" s="587"/>
      <c r="N646" s="587"/>
      <c r="O646" s="639"/>
      <c r="P646" s="616"/>
    </row>
    <row r="647" spans="1:16" ht="102" x14ac:dyDescent="0.2">
      <c r="A647" s="631" t="s">
        <v>5102</v>
      </c>
      <c r="B647" s="654" t="s">
        <v>4813</v>
      </c>
      <c r="C647" s="572" t="s">
        <v>65</v>
      </c>
      <c r="D647" s="575" t="s">
        <v>257</v>
      </c>
      <c r="E647" s="575" t="s">
        <v>115</v>
      </c>
      <c r="F647" s="575" t="s">
        <v>258</v>
      </c>
      <c r="G647" s="575" t="s">
        <v>115</v>
      </c>
      <c r="H647" s="575" t="s">
        <v>2389</v>
      </c>
      <c r="I647" s="575" t="s">
        <v>259</v>
      </c>
      <c r="J647" s="575" t="s">
        <v>260</v>
      </c>
      <c r="K647" s="572" t="s">
        <v>4814</v>
      </c>
      <c r="L647" s="589">
        <v>43831</v>
      </c>
      <c r="M647" s="587"/>
      <c r="N647" s="587"/>
      <c r="O647" s="639"/>
      <c r="P647" s="616"/>
    </row>
    <row r="648" spans="1:16" ht="76.5" x14ac:dyDescent="0.2">
      <c r="A648" s="643" t="s">
        <v>6412</v>
      </c>
      <c r="B648" s="586" t="s">
        <v>4775</v>
      </c>
      <c r="C648" s="572" t="s">
        <v>100</v>
      </c>
      <c r="D648" s="575" t="s">
        <v>257</v>
      </c>
      <c r="E648" s="575" t="s">
        <v>115</v>
      </c>
      <c r="F648" s="575" t="s">
        <v>258</v>
      </c>
      <c r="G648" s="575" t="s">
        <v>115</v>
      </c>
      <c r="H648" s="575" t="s">
        <v>2389</v>
      </c>
      <c r="I648" s="575" t="s">
        <v>259</v>
      </c>
      <c r="J648" s="575" t="s">
        <v>260</v>
      </c>
      <c r="K648" s="572"/>
      <c r="L648" s="589">
        <v>43831</v>
      </c>
      <c r="M648" s="587"/>
      <c r="N648" s="587"/>
      <c r="O648" s="639"/>
      <c r="P648" s="621"/>
    </row>
    <row r="649" spans="1:16" ht="38.25" x14ac:dyDescent="0.2">
      <c r="A649" s="643" t="s">
        <v>4767</v>
      </c>
      <c r="B649" s="586" t="s">
        <v>4733</v>
      </c>
      <c r="C649" s="572" t="s">
        <v>100</v>
      </c>
      <c r="D649" s="575" t="s">
        <v>257</v>
      </c>
      <c r="E649" s="575" t="s">
        <v>115</v>
      </c>
      <c r="F649" s="575" t="s">
        <v>258</v>
      </c>
      <c r="G649" s="575" t="s">
        <v>115</v>
      </c>
      <c r="H649" s="575" t="s">
        <v>2389</v>
      </c>
      <c r="I649" s="575" t="s">
        <v>259</v>
      </c>
      <c r="J649" s="575" t="s">
        <v>260</v>
      </c>
      <c r="K649" s="572"/>
      <c r="L649" s="589">
        <v>43831</v>
      </c>
      <c r="M649" s="587"/>
      <c r="N649" s="587"/>
      <c r="O649" s="639"/>
      <c r="P649" s="616"/>
    </row>
    <row r="650" spans="1:16" ht="165.75" x14ac:dyDescent="0.2">
      <c r="A650" s="643" t="s">
        <v>5183</v>
      </c>
      <c r="B650" s="586" t="s">
        <v>5184</v>
      </c>
      <c r="C650" s="572" t="s">
        <v>100</v>
      </c>
      <c r="D650" s="575" t="s">
        <v>257</v>
      </c>
      <c r="E650" s="575" t="s">
        <v>115</v>
      </c>
      <c r="F650" s="575" t="s">
        <v>258</v>
      </c>
      <c r="G650" s="575" t="s">
        <v>115</v>
      </c>
      <c r="H650" s="575" t="s">
        <v>2389</v>
      </c>
      <c r="I650" s="575" t="s">
        <v>259</v>
      </c>
      <c r="J650" s="575" t="s">
        <v>260</v>
      </c>
      <c r="K650" s="572"/>
      <c r="L650" s="589">
        <v>43831</v>
      </c>
      <c r="M650" s="587"/>
      <c r="N650" s="587"/>
      <c r="O650" s="639"/>
      <c r="P650" s="616"/>
    </row>
    <row r="651" spans="1:16" ht="114.75" x14ac:dyDescent="0.2">
      <c r="A651" s="643" t="s">
        <v>5185</v>
      </c>
      <c r="B651" s="586" t="s">
        <v>5186</v>
      </c>
      <c r="C651" s="572" t="s">
        <v>100</v>
      </c>
      <c r="D651" s="575" t="s">
        <v>257</v>
      </c>
      <c r="E651" s="575" t="s">
        <v>115</v>
      </c>
      <c r="F651" s="575" t="s">
        <v>258</v>
      </c>
      <c r="G651" s="575" t="s">
        <v>115</v>
      </c>
      <c r="H651" s="575" t="s">
        <v>2389</v>
      </c>
      <c r="I651" s="575" t="s">
        <v>259</v>
      </c>
      <c r="J651" s="575" t="s">
        <v>260</v>
      </c>
      <c r="K651" s="572"/>
      <c r="L651" s="589">
        <v>43831</v>
      </c>
      <c r="M651" s="587"/>
      <c r="N651" s="587"/>
      <c r="O651" s="639"/>
      <c r="P651" s="616"/>
    </row>
    <row r="652" spans="1:16" ht="102" x14ac:dyDescent="0.2">
      <c r="A652" s="643" t="s">
        <v>6100</v>
      </c>
      <c r="B652" s="586" t="s">
        <v>5187</v>
      </c>
      <c r="C652" s="572" t="s">
        <v>100</v>
      </c>
      <c r="D652" s="575" t="s">
        <v>257</v>
      </c>
      <c r="E652" s="575" t="s">
        <v>115</v>
      </c>
      <c r="F652" s="575" t="s">
        <v>258</v>
      </c>
      <c r="G652" s="575" t="s">
        <v>115</v>
      </c>
      <c r="H652" s="575" t="s">
        <v>2389</v>
      </c>
      <c r="I652" s="575" t="s">
        <v>259</v>
      </c>
      <c r="J652" s="575" t="s">
        <v>260</v>
      </c>
      <c r="K652" s="572"/>
      <c r="L652" s="589">
        <v>43831</v>
      </c>
      <c r="M652" s="587"/>
      <c r="N652" s="587"/>
      <c r="O652" s="639"/>
      <c r="P652" s="621"/>
    </row>
    <row r="653" spans="1:16" ht="25.5" x14ac:dyDescent="0.2">
      <c r="A653" s="643" t="s">
        <v>4768</v>
      </c>
      <c r="B653" s="586" t="s">
        <v>4734</v>
      </c>
      <c r="C653" s="572" t="s">
        <v>100</v>
      </c>
      <c r="D653" s="575" t="s">
        <v>257</v>
      </c>
      <c r="E653" s="575" t="s">
        <v>115</v>
      </c>
      <c r="F653" s="575" t="s">
        <v>258</v>
      </c>
      <c r="G653" s="575" t="s">
        <v>115</v>
      </c>
      <c r="H653" s="575" t="s">
        <v>2389</v>
      </c>
      <c r="I653" s="575" t="s">
        <v>259</v>
      </c>
      <c r="J653" s="575" t="s">
        <v>260</v>
      </c>
      <c r="K653" s="572"/>
      <c r="L653" s="589">
        <v>43831</v>
      </c>
      <c r="M653" s="587"/>
      <c r="N653" s="587"/>
      <c r="O653" s="639"/>
      <c r="P653" s="616"/>
    </row>
    <row r="654" spans="1:16" ht="25.5" x14ac:dyDescent="0.2">
      <c r="A654" s="643" t="s">
        <v>5867</v>
      </c>
      <c r="B654" s="586" t="s">
        <v>5864</v>
      </c>
      <c r="C654" s="572" t="s">
        <v>100</v>
      </c>
      <c r="D654" s="575" t="s">
        <v>257</v>
      </c>
      <c r="E654" s="575" t="s">
        <v>115</v>
      </c>
      <c r="F654" s="575" t="s">
        <v>258</v>
      </c>
      <c r="G654" s="575" t="s">
        <v>115</v>
      </c>
      <c r="H654" s="575" t="s">
        <v>2389</v>
      </c>
      <c r="I654" s="575" t="s">
        <v>259</v>
      </c>
      <c r="J654" s="575" t="s">
        <v>260</v>
      </c>
      <c r="K654" s="572"/>
      <c r="L654" s="589">
        <v>43831</v>
      </c>
      <c r="M654" s="587"/>
      <c r="N654" s="587"/>
      <c r="O654" s="639"/>
      <c r="P654" s="616"/>
    </row>
    <row r="655" spans="1:16" ht="25.5" x14ac:dyDescent="0.2">
      <c r="A655" s="643" t="s">
        <v>5866</v>
      </c>
      <c r="B655" s="586" t="s">
        <v>5865</v>
      </c>
      <c r="C655" s="572" t="s">
        <v>100</v>
      </c>
      <c r="D655" s="575" t="s">
        <v>257</v>
      </c>
      <c r="E655" s="575" t="s">
        <v>115</v>
      </c>
      <c r="F655" s="575" t="s">
        <v>258</v>
      </c>
      <c r="G655" s="575" t="s">
        <v>115</v>
      </c>
      <c r="H655" s="575" t="s">
        <v>2389</v>
      </c>
      <c r="I655" s="575" t="s">
        <v>259</v>
      </c>
      <c r="J655" s="575" t="s">
        <v>260</v>
      </c>
      <c r="K655" s="572"/>
      <c r="L655" s="589">
        <v>43831</v>
      </c>
      <c r="M655" s="587"/>
      <c r="N655" s="587"/>
      <c r="O655" s="639"/>
      <c r="P655" s="616"/>
    </row>
    <row r="656" spans="1:16" ht="102" x14ac:dyDescent="0.2">
      <c r="A656" s="643" t="s">
        <v>5102</v>
      </c>
      <c r="B656" s="586" t="s">
        <v>4776</v>
      </c>
      <c r="C656" s="572" t="s">
        <v>65</v>
      </c>
      <c r="D656" s="575" t="s">
        <v>257</v>
      </c>
      <c r="E656" s="575" t="s">
        <v>115</v>
      </c>
      <c r="F656" s="575" t="s">
        <v>258</v>
      </c>
      <c r="G656" s="575" t="s">
        <v>115</v>
      </c>
      <c r="H656" s="575" t="s">
        <v>2389</v>
      </c>
      <c r="I656" s="575" t="s">
        <v>259</v>
      </c>
      <c r="J656" s="575" t="s">
        <v>260</v>
      </c>
      <c r="K656" s="572"/>
      <c r="L656" s="589">
        <v>43831</v>
      </c>
      <c r="M656" s="587"/>
      <c r="N656" s="587"/>
      <c r="O656" s="639"/>
      <c r="P656" s="616"/>
    </row>
    <row r="657" spans="1:43" ht="102" x14ac:dyDescent="0.2">
      <c r="A657" s="643" t="s">
        <v>5102</v>
      </c>
      <c r="B657" s="654" t="s">
        <v>5513</v>
      </c>
      <c r="C657" s="572" t="s">
        <v>65</v>
      </c>
      <c r="D657" s="575" t="s">
        <v>257</v>
      </c>
      <c r="E657" s="575" t="s">
        <v>115</v>
      </c>
      <c r="F657" s="575" t="s">
        <v>258</v>
      </c>
      <c r="G657" s="575" t="s">
        <v>115</v>
      </c>
      <c r="H657" s="575" t="s">
        <v>2389</v>
      </c>
      <c r="I657" s="575" t="s">
        <v>259</v>
      </c>
      <c r="J657" s="575" t="s">
        <v>260</v>
      </c>
      <c r="K657" s="572" t="s">
        <v>3439</v>
      </c>
      <c r="L657" s="589">
        <v>43831</v>
      </c>
      <c r="M657" s="587"/>
      <c r="N657" s="587"/>
      <c r="O657" s="639"/>
      <c r="P657" s="616"/>
    </row>
    <row r="658" spans="1:43" ht="102" x14ac:dyDescent="0.2">
      <c r="A658" s="643" t="s">
        <v>5102</v>
      </c>
      <c r="B658" s="654" t="s">
        <v>4815</v>
      </c>
      <c r="C658" s="572" t="s">
        <v>65</v>
      </c>
      <c r="D658" s="575" t="s">
        <v>257</v>
      </c>
      <c r="E658" s="575" t="s">
        <v>115</v>
      </c>
      <c r="F658" s="575" t="s">
        <v>258</v>
      </c>
      <c r="G658" s="575" t="s">
        <v>115</v>
      </c>
      <c r="H658" s="575" t="s">
        <v>2389</v>
      </c>
      <c r="I658" s="575" t="s">
        <v>259</v>
      </c>
      <c r="J658" s="575" t="s">
        <v>260</v>
      </c>
      <c r="K658" s="572" t="s">
        <v>4822</v>
      </c>
      <c r="L658" s="589">
        <v>43831</v>
      </c>
      <c r="M658" s="587"/>
      <c r="N658" s="587"/>
      <c r="O658" s="639"/>
      <c r="P658" s="616"/>
    </row>
    <row r="659" spans="1:43" ht="102" x14ac:dyDescent="0.2">
      <c r="A659" s="643" t="s">
        <v>5102</v>
      </c>
      <c r="B659" s="586" t="s">
        <v>4777</v>
      </c>
      <c r="C659" s="572" t="s">
        <v>65</v>
      </c>
      <c r="D659" s="575" t="s">
        <v>257</v>
      </c>
      <c r="E659" s="575" t="s">
        <v>115</v>
      </c>
      <c r="F659" s="575" t="s">
        <v>258</v>
      </c>
      <c r="G659" s="575" t="s">
        <v>115</v>
      </c>
      <c r="H659" s="575" t="s">
        <v>2389</v>
      </c>
      <c r="I659" s="575" t="s">
        <v>259</v>
      </c>
      <c r="J659" s="575" t="s">
        <v>260</v>
      </c>
      <c r="K659" s="572"/>
      <c r="L659" s="589">
        <v>43831</v>
      </c>
      <c r="M659" s="587"/>
      <c r="N659" s="587"/>
      <c r="O659" s="639"/>
      <c r="P659" s="616"/>
    </row>
    <row r="660" spans="1:43" ht="102" x14ac:dyDescent="0.2">
      <c r="A660" s="643" t="s">
        <v>5102</v>
      </c>
      <c r="B660" s="654" t="s">
        <v>4816</v>
      </c>
      <c r="C660" s="572" t="s">
        <v>65</v>
      </c>
      <c r="D660" s="575" t="s">
        <v>257</v>
      </c>
      <c r="E660" s="575" t="s">
        <v>115</v>
      </c>
      <c r="F660" s="575" t="s">
        <v>258</v>
      </c>
      <c r="G660" s="575" t="s">
        <v>115</v>
      </c>
      <c r="H660" s="575" t="s">
        <v>2389</v>
      </c>
      <c r="I660" s="575" t="s">
        <v>259</v>
      </c>
      <c r="J660" s="575" t="s">
        <v>260</v>
      </c>
      <c r="K660" s="572" t="s">
        <v>4821</v>
      </c>
      <c r="L660" s="589">
        <v>43831</v>
      </c>
      <c r="M660" s="587"/>
      <c r="N660" s="587"/>
      <c r="O660" s="639"/>
      <c r="P660" s="616"/>
    </row>
    <row r="661" spans="1:43" ht="102" x14ac:dyDescent="0.2">
      <c r="A661" s="643" t="s">
        <v>5102</v>
      </c>
      <c r="B661" s="586" t="s">
        <v>4778</v>
      </c>
      <c r="C661" s="572" t="s">
        <v>65</v>
      </c>
      <c r="D661" s="575" t="s">
        <v>257</v>
      </c>
      <c r="E661" s="575" t="s">
        <v>115</v>
      </c>
      <c r="F661" s="575" t="s">
        <v>258</v>
      </c>
      <c r="G661" s="575" t="s">
        <v>115</v>
      </c>
      <c r="H661" s="575" t="s">
        <v>2389</v>
      </c>
      <c r="I661" s="575" t="s">
        <v>259</v>
      </c>
      <c r="J661" s="575" t="s">
        <v>260</v>
      </c>
      <c r="K661" s="572"/>
      <c r="L661" s="589">
        <v>43831</v>
      </c>
      <c r="M661" s="587"/>
      <c r="N661" s="587"/>
      <c r="O661" s="639"/>
      <c r="P661" s="616"/>
    </row>
    <row r="662" spans="1:43" ht="102" x14ac:dyDescent="0.2">
      <c r="A662" s="643" t="s">
        <v>5102</v>
      </c>
      <c r="B662" s="654" t="s">
        <v>4817</v>
      </c>
      <c r="C662" s="572" t="s">
        <v>65</v>
      </c>
      <c r="D662" s="575" t="s">
        <v>257</v>
      </c>
      <c r="E662" s="575" t="s">
        <v>115</v>
      </c>
      <c r="F662" s="575" t="s">
        <v>258</v>
      </c>
      <c r="G662" s="575" t="s">
        <v>115</v>
      </c>
      <c r="H662" s="575" t="s">
        <v>2389</v>
      </c>
      <c r="I662" s="575" t="s">
        <v>259</v>
      </c>
      <c r="J662" s="575" t="s">
        <v>260</v>
      </c>
      <c r="K662" s="572" t="s">
        <v>4820</v>
      </c>
      <c r="L662" s="589">
        <v>43831</v>
      </c>
      <c r="M662" s="587"/>
      <c r="N662" s="587"/>
      <c r="O662" s="639"/>
      <c r="P662" s="616"/>
    </row>
    <row r="663" spans="1:43" s="301" customFormat="1" ht="102" x14ac:dyDescent="0.2">
      <c r="A663" s="643" t="s">
        <v>5102</v>
      </c>
      <c r="B663" s="586" t="s">
        <v>4779</v>
      </c>
      <c r="C663" s="572" t="s">
        <v>65</v>
      </c>
      <c r="D663" s="575" t="s">
        <v>257</v>
      </c>
      <c r="E663" s="575" t="s">
        <v>115</v>
      </c>
      <c r="F663" s="575" t="s">
        <v>258</v>
      </c>
      <c r="G663" s="575" t="s">
        <v>115</v>
      </c>
      <c r="H663" s="575" t="s">
        <v>2389</v>
      </c>
      <c r="I663" s="575" t="s">
        <v>259</v>
      </c>
      <c r="J663" s="575" t="s">
        <v>260</v>
      </c>
      <c r="K663" s="572"/>
      <c r="L663" s="589">
        <v>43831</v>
      </c>
      <c r="M663" s="587"/>
      <c r="N663" s="587"/>
      <c r="O663" s="639"/>
      <c r="P663" s="616"/>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row>
    <row r="664" spans="1:43" s="301" customFormat="1" ht="102" x14ac:dyDescent="0.2">
      <c r="A664" s="643" t="s">
        <v>5102</v>
      </c>
      <c r="B664" s="654" t="s">
        <v>5511</v>
      </c>
      <c r="C664" s="572" t="s">
        <v>65</v>
      </c>
      <c r="D664" s="575" t="s">
        <v>257</v>
      </c>
      <c r="E664" s="575" t="s">
        <v>115</v>
      </c>
      <c r="F664" s="575" t="s">
        <v>258</v>
      </c>
      <c r="G664" s="575" t="s">
        <v>115</v>
      </c>
      <c r="H664" s="575" t="s">
        <v>2389</v>
      </c>
      <c r="I664" s="575" t="s">
        <v>259</v>
      </c>
      <c r="J664" s="575" t="s">
        <v>260</v>
      </c>
      <c r="K664" s="572" t="s">
        <v>4136</v>
      </c>
      <c r="L664" s="589">
        <v>43831</v>
      </c>
      <c r="M664" s="587"/>
      <c r="N664" s="587"/>
      <c r="O664" s="639"/>
      <c r="P664" s="616"/>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row>
    <row r="665" spans="1:43" s="301" customFormat="1" ht="102" x14ac:dyDescent="0.2">
      <c r="A665" s="643" t="s">
        <v>5102</v>
      </c>
      <c r="B665" s="654" t="s">
        <v>5512</v>
      </c>
      <c r="C665" s="572" t="s">
        <v>65</v>
      </c>
      <c r="D665" s="575" t="s">
        <v>257</v>
      </c>
      <c r="E665" s="575" t="s">
        <v>115</v>
      </c>
      <c r="F665" s="575" t="s">
        <v>258</v>
      </c>
      <c r="G665" s="575" t="s">
        <v>115</v>
      </c>
      <c r="H665" s="575" t="s">
        <v>2389</v>
      </c>
      <c r="I665" s="575" t="s">
        <v>259</v>
      </c>
      <c r="J665" s="575" t="s">
        <v>260</v>
      </c>
      <c r="K665" s="572" t="s">
        <v>4542</v>
      </c>
      <c r="L665" s="589">
        <v>43831</v>
      </c>
      <c r="M665" s="587"/>
      <c r="N665" s="587"/>
      <c r="O665" s="639"/>
      <c r="P665" s="616"/>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row>
    <row r="666" spans="1:43" s="301" customFormat="1" ht="102" x14ac:dyDescent="0.2">
      <c r="A666" s="643" t="s">
        <v>5102</v>
      </c>
      <c r="B666" s="654" t="s">
        <v>4818</v>
      </c>
      <c r="C666" s="572" t="s">
        <v>65</v>
      </c>
      <c r="D666" s="575" t="s">
        <v>257</v>
      </c>
      <c r="E666" s="575" t="s">
        <v>115</v>
      </c>
      <c r="F666" s="575" t="s">
        <v>258</v>
      </c>
      <c r="G666" s="575" t="s">
        <v>115</v>
      </c>
      <c r="H666" s="575" t="s">
        <v>2389</v>
      </c>
      <c r="I666" s="575" t="s">
        <v>259</v>
      </c>
      <c r="J666" s="575" t="s">
        <v>260</v>
      </c>
      <c r="K666" s="572" t="s">
        <v>4819</v>
      </c>
      <c r="L666" s="589">
        <v>43831</v>
      </c>
      <c r="M666" s="587"/>
      <c r="N666" s="587"/>
      <c r="O666" s="639"/>
      <c r="P666" s="616"/>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row>
    <row r="667" spans="1:43" s="301" customFormat="1" ht="102" x14ac:dyDescent="0.2">
      <c r="A667" s="643" t="s">
        <v>5638</v>
      </c>
      <c r="B667" s="654" t="s">
        <v>5536</v>
      </c>
      <c r="C667" s="572" t="s">
        <v>65</v>
      </c>
      <c r="D667" s="575" t="s">
        <v>257</v>
      </c>
      <c r="E667" s="575" t="s">
        <v>115</v>
      </c>
      <c r="F667" s="575" t="s">
        <v>258</v>
      </c>
      <c r="G667" s="575" t="s">
        <v>115</v>
      </c>
      <c r="H667" s="575" t="s">
        <v>2389</v>
      </c>
      <c r="I667" s="575" t="s">
        <v>259</v>
      </c>
      <c r="J667" s="575" t="s">
        <v>260</v>
      </c>
      <c r="K667" s="572" t="s">
        <v>4819</v>
      </c>
      <c r="L667" s="589">
        <v>43831</v>
      </c>
      <c r="M667" s="587"/>
      <c r="N667" s="587"/>
      <c r="O667" s="639"/>
      <c r="P667" s="616"/>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row>
    <row r="668" spans="1:43" s="301" customFormat="1" ht="102" x14ac:dyDescent="0.2">
      <c r="A668" s="643" t="s">
        <v>5639</v>
      </c>
      <c r="B668" s="654" t="s">
        <v>5537</v>
      </c>
      <c r="C668" s="572" t="s">
        <v>65</v>
      </c>
      <c r="D668" s="575" t="s">
        <v>257</v>
      </c>
      <c r="E668" s="575" t="s">
        <v>115</v>
      </c>
      <c r="F668" s="575" t="s">
        <v>258</v>
      </c>
      <c r="G668" s="575" t="s">
        <v>115</v>
      </c>
      <c r="H668" s="575" t="s">
        <v>2389</v>
      </c>
      <c r="I668" s="575" t="s">
        <v>259</v>
      </c>
      <c r="J668" s="575" t="s">
        <v>260</v>
      </c>
      <c r="K668" s="572" t="s">
        <v>4819</v>
      </c>
      <c r="L668" s="589">
        <v>43831</v>
      </c>
      <c r="M668" s="587"/>
      <c r="N668" s="587"/>
      <c r="O668" s="639"/>
      <c r="P668" s="616"/>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row>
    <row r="669" spans="1:43" s="301" customFormat="1" ht="102" x14ac:dyDescent="0.2">
      <c r="A669" s="643" t="s">
        <v>5640</v>
      </c>
      <c r="B669" s="654" t="s">
        <v>5538</v>
      </c>
      <c r="C669" s="572" t="s">
        <v>65</v>
      </c>
      <c r="D669" s="575" t="s">
        <v>257</v>
      </c>
      <c r="E669" s="575" t="s">
        <v>115</v>
      </c>
      <c r="F669" s="575" t="s">
        <v>258</v>
      </c>
      <c r="G669" s="575" t="s">
        <v>115</v>
      </c>
      <c r="H669" s="575" t="s">
        <v>2389</v>
      </c>
      <c r="I669" s="575" t="s">
        <v>259</v>
      </c>
      <c r="J669" s="575" t="s">
        <v>260</v>
      </c>
      <c r="K669" s="572" t="s">
        <v>4819</v>
      </c>
      <c r="L669" s="589">
        <v>43831</v>
      </c>
      <c r="M669" s="587"/>
      <c r="N669" s="587"/>
      <c r="O669" s="639"/>
      <c r="P669" s="616"/>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row>
    <row r="670" spans="1:43" s="301" customFormat="1" ht="102" x14ac:dyDescent="0.2">
      <c r="A670" s="643" t="s">
        <v>5102</v>
      </c>
      <c r="B670" s="654" t="s">
        <v>6298</v>
      </c>
      <c r="C670" s="572" t="s">
        <v>65</v>
      </c>
      <c r="D670" s="575" t="s">
        <v>257</v>
      </c>
      <c r="E670" s="575" t="s">
        <v>115</v>
      </c>
      <c r="F670" s="575" t="s">
        <v>258</v>
      </c>
      <c r="G670" s="575" t="s">
        <v>115</v>
      </c>
      <c r="H670" s="575" t="s">
        <v>2389</v>
      </c>
      <c r="I670" s="575" t="s">
        <v>259</v>
      </c>
      <c r="J670" s="575" t="s">
        <v>260</v>
      </c>
      <c r="K670" s="572" t="s">
        <v>6299</v>
      </c>
      <c r="L670" s="589">
        <v>43831</v>
      </c>
      <c r="M670" s="587"/>
      <c r="N670" s="587"/>
      <c r="O670" s="639"/>
      <c r="P670" s="616"/>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row>
    <row r="671" spans="1:43" s="301" customFormat="1" ht="102" x14ac:dyDescent="0.2">
      <c r="A671" s="643" t="s">
        <v>5102</v>
      </c>
      <c r="B671" s="654" t="s">
        <v>6300</v>
      </c>
      <c r="C671" s="572" t="s">
        <v>65</v>
      </c>
      <c r="D671" s="575" t="s">
        <v>257</v>
      </c>
      <c r="E671" s="575" t="s">
        <v>115</v>
      </c>
      <c r="F671" s="575" t="s">
        <v>258</v>
      </c>
      <c r="G671" s="575" t="s">
        <v>115</v>
      </c>
      <c r="H671" s="575" t="s">
        <v>2389</v>
      </c>
      <c r="I671" s="575" t="s">
        <v>259</v>
      </c>
      <c r="J671" s="575" t="s">
        <v>260</v>
      </c>
      <c r="K671" s="655" t="s">
        <v>2311</v>
      </c>
      <c r="L671" s="589">
        <v>43831</v>
      </c>
      <c r="M671" s="587"/>
      <c r="N671" s="587"/>
      <c r="O671" s="639"/>
      <c r="P671" s="616"/>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row>
    <row r="672" spans="1:43" s="301" customFormat="1" ht="102" x14ac:dyDescent="0.2">
      <c r="A672" s="643" t="s">
        <v>5102</v>
      </c>
      <c r="B672" s="586" t="s">
        <v>4780</v>
      </c>
      <c r="C672" s="572" t="s">
        <v>65</v>
      </c>
      <c r="D672" s="575" t="s">
        <v>257</v>
      </c>
      <c r="E672" s="575" t="s">
        <v>115</v>
      </c>
      <c r="F672" s="575" t="s">
        <v>258</v>
      </c>
      <c r="G672" s="575" t="s">
        <v>115</v>
      </c>
      <c r="H672" s="575" t="s">
        <v>2389</v>
      </c>
      <c r="I672" s="575" t="s">
        <v>259</v>
      </c>
      <c r="J672" s="575" t="s">
        <v>260</v>
      </c>
      <c r="K672" s="572"/>
      <c r="L672" s="589">
        <v>43831</v>
      </c>
      <c r="M672" s="587"/>
      <c r="N672" s="587"/>
      <c r="O672" s="639"/>
      <c r="P672" s="616"/>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row>
    <row r="673" spans="1:43" ht="102" x14ac:dyDescent="0.2">
      <c r="A673" s="643" t="s">
        <v>5102</v>
      </c>
      <c r="B673" s="586" t="s">
        <v>5844</v>
      </c>
      <c r="C673" s="572" t="s">
        <v>65</v>
      </c>
      <c r="D673" s="575" t="s">
        <v>257</v>
      </c>
      <c r="E673" s="575" t="s">
        <v>115</v>
      </c>
      <c r="F673" s="575" t="s">
        <v>258</v>
      </c>
      <c r="G673" s="575" t="s">
        <v>115</v>
      </c>
      <c r="H673" s="575" t="s">
        <v>2389</v>
      </c>
      <c r="I673" s="575" t="s">
        <v>259</v>
      </c>
      <c r="J673" s="575" t="s">
        <v>260</v>
      </c>
      <c r="K673" s="572" t="s">
        <v>4823</v>
      </c>
      <c r="L673" s="589">
        <v>43831</v>
      </c>
      <c r="M673" s="587"/>
      <c r="N673" s="587"/>
      <c r="O673" s="639"/>
      <c r="P673" s="616"/>
      <c r="AQ673" s="301"/>
    </row>
    <row r="674" spans="1:43" ht="153" x14ac:dyDescent="0.2">
      <c r="A674" s="631" t="s">
        <v>5103</v>
      </c>
      <c r="B674" s="586" t="s">
        <v>4781</v>
      </c>
      <c r="C674" s="572" t="s">
        <v>100</v>
      </c>
      <c r="D674" s="575" t="s">
        <v>257</v>
      </c>
      <c r="E674" s="575" t="s">
        <v>115</v>
      </c>
      <c r="F674" s="575" t="s">
        <v>258</v>
      </c>
      <c r="G674" s="575" t="s">
        <v>115</v>
      </c>
      <c r="H674" s="575" t="s">
        <v>2389</v>
      </c>
      <c r="I674" s="575" t="s">
        <v>259</v>
      </c>
      <c r="J674" s="575" t="s">
        <v>260</v>
      </c>
      <c r="K674" s="572"/>
      <c r="L674" s="589">
        <v>43831</v>
      </c>
      <c r="M674" s="587"/>
      <c r="N674" s="587"/>
      <c r="O674" s="639"/>
      <c r="P674" s="616"/>
      <c r="AQ674" s="301"/>
    </row>
    <row r="675" spans="1:43" ht="25.5" x14ac:dyDescent="0.2">
      <c r="A675" s="631" t="s">
        <v>4710</v>
      </c>
      <c r="B675" s="586" t="s">
        <v>4782</v>
      </c>
      <c r="C675" s="572" t="s">
        <v>121</v>
      </c>
      <c r="D675" s="575" t="s">
        <v>257</v>
      </c>
      <c r="E675" s="575" t="s">
        <v>115</v>
      </c>
      <c r="F675" s="575" t="s">
        <v>258</v>
      </c>
      <c r="G675" s="575" t="s">
        <v>115</v>
      </c>
      <c r="H675" s="575" t="s">
        <v>2389</v>
      </c>
      <c r="I675" s="575" t="s">
        <v>259</v>
      </c>
      <c r="J675" s="575" t="s">
        <v>260</v>
      </c>
      <c r="K675" s="572"/>
      <c r="L675" s="589">
        <v>43831</v>
      </c>
      <c r="M675" s="587"/>
      <c r="N675" s="587"/>
      <c r="O675" s="639"/>
      <c r="P675" s="616"/>
      <c r="AQ675" s="301"/>
    </row>
    <row r="676" spans="1:43" ht="25.5" x14ac:dyDescent="0.2">
      <c r="A676" s="631" t="s">
        <v>4172</v>
      </c>
      <c r="B676" s="586" t="s">
        <v>4783</v>
      </c>
      <c r="C676" s="572" t="s">
        <v>65</v>
      </c>
      <c r="D676" s="575" t="s">
        <v>257</v>
      </c>
      <c r="E676" s="575" t="s">
        <v>115</v>
      </c>
      <c r="F676" s="575" t="s">
        <v>258</v>
      </c>
      <c r="G676" s="575" t="s">
        <v>115</v>
      </c>
      <c r="H676" s="575" t="s">
        <v>2389</v>
      </c>
      <c r="I676" s="575" t="s">
        <v>259</v>
      </c>
      <c r="J676" s="575" t="s">
        <v>260</v>
      </c>
      <c r="K676" s="572"/>
      <c r="L676" s="589">
        <v>43831</v>
      </c>
      <c r="M676" s="587"/>
      <c r="N676" s="587"/>
      <c r="O676" s="639"/>
      <c r="P676" s="616"/>
      <c r="AQ676" s="301"/>
    </row>
    <row r="677" spans="1:43" ht="25.5" x14ac:dyDescent="0.2">
      <c r="A677" s="631" t="s">
        <v>6415</v>
      </c>
      <c r="B677" s="586" t="s">
        <v>6413</v>
      </c>
      <c r="C677" s="572" t="s">
        <v>65</v>
      </c>
      <c r="D677" s="575" t="s">
        <v>257</v>
      </c>
      <c r="E677" s="575" t="s">
        <v>115</v>
      </c>
      <c r="F677" s="575" t="s">
        <v>258</v>
      </c>
      <c r="G677" s="575" t="s">
        <v>115</v>
      </c>
      <c r="H677" s="575" t="s">
        <v>2389</v>
      </c>
      <c r="I677" s="575" t="s">
        <v>259</v>
      </c>
      <c r="J677" s="575" t="s">
        <v>260</v>
      </c>
      <c r="K677" s="572"/>
      <c r="L677" s="589">
        <v>43831</v>
      </c>
      <c r="M677" s="587"/>
      <c r="N677" s="587"/>
      <c r="O677" s="639"/>
      <c r="P677" s="621"/>
      <c r="AQ677" s="301"/>
    </row>
    <row r="678" spans="1:43" ht="25.5" x14ac:dyDescent="0.2">
      <c r="A678" s="631" t="s">
        <v>6416</v>
      </c>
      <c r="B678" s="586" t="s">
        <v>6414</v>
      </c>
      <c r="C678" s="572" t="s">
        <v>65</v>
      </c>
      <c r="D678" s="575" t="s">
        <v>257</v>
      </c>
      <c r="E678" s="575" t="s">
        <v>115</v>
      </c>
      <c r="F678" s="575" t="s">
        <v>258</v>
      </c>
      <c r="G678" s="575" t="s">
        <v>115</v>
      </c>
      <c r="H678" s="575" t="s">
        <v>2389</v>
      </c>
      <c r="I678" s="575" t="s">
        <v>259</v>
      </c>
      <c r="J678" s="575" t="s">
        <v>260</v>
      </c>
      <c r="K678" s="572"/>
      <c r="L678" s="589">
        <v>43831</v>
      </c>
      <c r="M678" s="587"/>
      <c r="N678" s="587"/>
      <c r="O678" s="639"/>
      <c r="P678" s="621"/>
      <c r="AQ678" s="301"/>
    </row>
    <row r="679" spans="1:43" ht="76.5" x14ac:dyDescent="0.2">
      <c r="A679" s="631" t="s">
        <v>4709</v>
      </c>
      <c r="B679" s="586" t="s">
        <v>4784</v>
      </c>
      <c r="C679" s="572" t="s">
        <v>317</v>
      </c>
      <c r="D679" s="575" t="s">
        <v>257</v>
      </c>
      <c r="E679" s="575" t="s">
        <v>115</v>
      </c>
      <c r="F679" s="575" t="s">
        <v>258</v>
      </c>
      <c r="G679" s="575" t="s">
        <v>115</v>
      </c>
      <c r="H679" s="575" t="s">
        <v>2389</v>
      </c>
      <c r="I679" s="575" t="s">
        <v>259</v>
      </c>
      <c r="J679" s="575" t="s">
        <v>260</v>
      </c>
      <c r="K679" s="572"/>
      <c r="L679" s="589">
        <v>43831</v>
      </c>
      <c r="M679" s="587"/>
      <c r="N679" s="587"/>
      <c r="O679" s="639"/>
      <c r="P679" s="616"/>
      <c r="AQ679" s="301"/>
    </row>
    <row r="680" spans="1:43" ht="89.25" x14ac:dyDescent="0.2">
      <c r="A680" s="631" t="s">
        <v>4786</v>
      </c>
      <c r="B680" s="586" t="s">
        <v>4785</v>
      </c>
      <c r="C680" s="572" t="s">
        <v>395</v>
      </c>
      <c r="D680" s="575" t="s">
        <v>257</v>
      </c>
      <c r="E680" s="575" t="s">
        <v>115</v>
      </c>
      <c r="F680" s="575" t="s">
        <v>258</v>
      </c>
      <c r="G680" s="575" t="s">
        <v>115</v>
      </c>
      <c r="H680" s="575" t="s">
        <v>2389</v>
      </c>
      <c r="I680" s="575" t="s">
        <v>259</v>
      </c>
      <c r="J680" s="575" t="s">
        <v>260</v>
      </c>
      <c r="K680" s="572"/>
      <c r="L680" s="589">
        <v>43831</v>
      </c>
      <c r="M680" s="587"/>
      <c r="N680" s="587"/>
      <c r="O680" s="639"/>
      <c r="P680" s="616"/>
      <c r="AQ680" s="301"/>
    </row>
    <row r="681" spans="1:43" ht="25.5" x14ac:dyDescent="0.2">
      <c r="A681" s="631" t="s">
        <v>5641</v>
      </c>
      <c r="B681" s="586" t="s">
        <v>4836</v>
      </c>
      <c r="C681" s="572" t="s">
        <v>65</v>
      </c>
      <c r="D681" s="575" t="s">
        <v>257</v>
      </c>
      <c r="E681" s="575" t="s">
        <v>115</v>
      </c>
      <c r="F681" s="575" t="s">
        <v>258</v>
      </c>
      <c r="G681" s="575" t="s">
        <v>115</v>
      </c>
      <c r="H681" s="575" t="s">
        <v>2389</v>
      </c>
      <c r="I681" s="575" t="s">
        <v>259</v>
      </c>
      <c r="J681" s="575" t="s">
        <v>260</v>
      </c>
      <c r="K681" s="572"/>
      <c r="L681" s="589">
        <v>43831</v>
      </c>
      <c r="M681" s="587"/>
      <c r="N681" s="589"/>
      <c r="O681" s="639"/>
      <c r="P681" s="616"/>
      <c r="AQ681" s="301"/>
    </row>
    <row r="682" spans="1:43" ht="25.5" x14ac:dyDescent="0.2">
      <c r="A682" s="631" t="s">
        <v>5641</v>
      </c>
      <c r="B682" s="586" t="s">
        <v>4830</v>
      </c>
      <c r="C682" s="572" t="s">
        <v>65</v>
      </c>
      <c r="D682" s="575" t="s">
        <v>257</v>
      </c>
      <c r="E682" s="575" t="s">
        <v>115</v>
      </c>
      <c r="F682" s="575" t="s">
        <v>258</v>
      </c>
      <c r="G682" s="575" t="s">
        <v>115</v>
      </c>
      <c r="H682" s="575" t="s">
        <v>2389</v>
      </c>
      <c r="I682" s="575" t="s">
        <v>259</v>
      </c>
      <c r="J682" s="575" t="s">
        <v>260</v>
      </c>
      <c r="K682" s="572" t="s">
        <v>4833</v>
      </c>
      <c r="L682" s="589">
        <v>43831</v>
      </c>
      <c r="M682" s="587"/>
      <c r="N682" s="589"/>
      <c r="O682" s="639"/>
      <c r="P682" s="616"/>
    </row>
    <row r="683" spans="1:43" ht="25.5" x14ac:dyDescent="0.2">
      <c r="A683" s="631" t="s">
        <v>5642</v>
      </c>
      <c r="B683" s="586" t="s">
        <v>4837</v>
      </c>
      <c r="C683" s="572" t="s">
        <v>65</v>
      </c>
      <c r="D683" s="575" t="s">
        <v>257</v>
      </c>
      <c r="E683" s="575" t="s">
        <v>115</v>
      </c>
      <c r="F683" s="575" t="s">
        <v>258</v>
      </c>
      <c r="G683" s="575" t="s">
        <v>115</v>
      </c>
      <c r="H683" s="575" t="s">
        <v>2389</v>
      </c>
      <c r="I683" s="575" t="s">
        <v>259</v>
      </c>
      <c r="J683" s="575" t="s">
        <v>260</v>
      </c>
      <c r="K683" s="572"/>
      <c r="L683" s="589">
        <v>43831</v>
      </c>
      <c r="M683" s="587"/>
      <c r="N683" s="589"/>
      <c r="O683" s="639"/>
      <c r="P683" s="616"/>
    </row>
    <row r="684" spans="1:43" ht="25.5" x14ac:dyDescent="0.2">
      <c r="A684" s="631" t="s">
        <v>5642</v>
      </c>
      <c r="B684" s="586" t="s">
        <v>4831</v>
      </c>
      <c r="C684" s="572" t="s">
        <v>65</v>
      </c>
      <c r="D684" s="575" t="s">
        <v>257</v>
      </c>
      <c r="E684" s="575" t="s">
        <v>115</v>
      </c>
      <c r="F684" s="575" t="s">
        <v>258</v>
      </c>
      <c r="G684" s="575" t="s">
        <v>115</v>
      </c>
      <c r="H684" s="575" t="s">
        <v>2389</v>
      </c>
      <c r="I684" s="575" t="s">
        <v>259</v>
      </c>
      <c r="J684" s="575" t="s">
        <v>260</v>
      </c>
      <c r="K684" s="572" t="s">
        <v>4834</v>
      </c>
      <c r="L684" s="589">
        <v>43831</v>
      </c>
      <c r="M684" s="587"/>
      <c r="N684" s="589"/>
      <c r="O684" s="639"/>
      <c r="P684" s="616"/>
    </row>
    <row r="685" spans="1:43" ht="25.5" x14ac:dyDescent="0.2">
      <c r="A685" s="631" t="s">
        <v>5642</v>
      </c>
      <c r="B685" s="586" t="s">
        <v>6458</v>
      </c>
      <c r="C685" s="572" t="s">
        <v>65</v>
      </c>
      <c r="D685" s="575" t="s">
        <v>257</v>
      </c>
      <c r="E685" s="575" t="s">
        <v>115</v>
      </c>
      <c r="F685" s="575" t="s">
        <v>258</v>
      </c>
      <c r="G685" s="575" t="s">
        <v>115</v>
      </c>
      <c r="H685" s="575" t="s">
        <v>2389</v>
      </c>
      <c r="I685" s="575" t="s">
        <v>259</v>
      </c>
      <c r="J685" s="575" t="s">
        <v>260</v>
      </c>
      <c r="K685" s="572" t="s">
        <v>6459</v>
      </c>
      <c r="L685" s="589">
        <v>43831</v>
      </c>
      <c r="M685" s="587"/>
      <c r="N685" s="589"/>
      <c r="O685" s="639"/>
      <c r="P685" s="616"/>
    </row>
    <row r="686" spans="1:43" ht="25.5" x14ac:dyDescent="0.2">
      <c r="A686" s="631" t="s">
        <v>6433</v>
      </c>
      <c r="B686" s="586" t="s">
        <v>6430</v>
      </c>
      <c r="C686" s="572" t="s">
        <v>65</v>
      </c>
      <c r="D686" s="575" t="s">
        <v>257</v>
      </c>
      <c r="E686" s="575" t="s">
        <v>115</v>
      </c>
      <c r="F686" s="575" t="s">
        <v>258</v>
      </c>
      <c r="G686" s="575" t="s">
        <v>115</v>
      </c>
      <c r="H686" s="575" t="s">
        <v>2389</v>
      </c>
      <c r="I686" s="575" t="s">
        <v>259</v>
      </c>
      <c r="J686" s="575" t="s">
        <v>260</v>
      </c>
      <c r="K686" s="572" t="s">
        <v>4834</v>
      </c>
      <c r="L686" s="589">
        <v>43831</v>
      </c>
      <c r="M686" s="587"/>
      <c r="N686" s="589"/>
      <c r="O686" s="639"/>
      <c r="P686" s="621"/>
    </row>
    <row r="687" spans="1:43" ht="25.5" x14ac:dyDescent="0.2">
      <c r="A687" s="631" t="s">
        <v>6434</v>
      </c>
      <c r="B687" s="586" t="s">
        <v>6432</v>
      </c>
      <c r="C687" s="572" t="s">
        <v>65</v>
      </c>
      <c r="D687" s="575" t="s">
        <v>257</v>
      </c>
      <c r="E687" s="575" t="s">
        <v>115</v>
      </c>
      <c r="F687" s="575" t="s">
        <v>258</v>
      </c>
      <c r="G687" s="575" t="s">
        <v>115</v>
      </c>
      <c r="H687" s="575" t="s">
        <v>2389</v>
      </c>
      <c r="I687" s="575" t="s">
        <v>259</v>
      </c>
      <c r="J687" s="575" t="s">
        <v>260</v>
      </c>
      <c r="K687" s="572" t="s">
        <v>4834</v>
      </c>
      <c r="L687" s="589">
        <v>43831</v>
      </c>
      <c r="M687" s="587"/>
      <c r="N687" s="589"/>
      <c r="O687" s="639"/>
      <c r="P687" s="621"/>
    </row>
    <row r="688" spans="1:43" ht="38.25" x14ac:dyDescent="0.2">
      <c r="A688" s="631" t="s">
        <v>5643</v>
      </c>
      <c r="B688" s="586" t="s">
        <v>4838</v>
      </c>
      <c r="C688" s="572" t="s">
        <v>69</v>
      </c>
      <c r="D688" s="575" t="s">
        <v>257</v>
      </c>
      <c r="E688" s="575" t="s">
        <v>115</v>
      </c>
      <c r="F688" s="575" t="s">
        <v>258</v>
      </c>
      <c r="G688" s="575" t="s">
        <v>115</v>
      </c>
      <c r="H688" s="575" t="s">
        <v>2389</v>
      </c>
      <c r="I688" s="575" t="s">
        <v>259</v>
      </c>
      <c r="J688" s="575" t="s">
        <v>260</v>
      </c>
      <c r="K688" s="572"/>
      <c r="L688" s="589">
        <v>43831</v>
      </c>
      <c r="M688" s="587"/>
      <c r="N688" s="589"/>
      <c r="O688" s="639"/>
      <c r="P688" s="616"/>
    </row>
    <row r="689" spans="1:16" ht="38.25" x14ac:dyDescent="0.2">
      <c r="A689" s="631" t="s">
        <v>5643</v>
      </c>
      <c r="B689" s="586" t="s">
        <v>4832</v>
      </c>
      <c r="C689" s="572" t="s">
        <v>69</v>
      </c>
      <c r="D689" s="575" t="s">
        <v>257</v>
      </c>
      <c r="E689" s="575" t="s">
        <v>115</v>
      </c>
      <c r="F689" s="575" t="s">
        <v>258</v>
      </c>
      <c r="G689" s="575" t="s">
        <v>115</v>
      </c>
      <c r="H689" s="575" t="s">
        <v>2389</v>
      </c>
      <c r="I689" s="575" t="s">
        <v>259</v>
      </c>
      <c r="J689" s="575" t="s">
        <v>260</v>
      </c>
      <c r="K689" s="572" t="s">
        <v>4835</v>
      </c>
      <c r="L689" s="589">
        <v>43831</v>
      </c>
      <c r="M689" s="587"/>
      <c r="N689" s="589"/>
      <c r="O689" s="639"/>
      <c r="P689" s="616"/>
    </row>
    <row r="690" spans="1:16" ht="38.25" x14ac:dyDescent="0.2">
      <c r="A690" s="631" t="s">
        <v>5643</v>
      </c>
      <c r="B690" s="586" t="s">
        <v>6096</v>
      </c>
      <c r="C690" s="572" t="s">
        <v>69</v>
      </c>
      <c r="D690" s="575" t="s">
        <v>257</v>
      </c>
      <c r="E690" s="575" t="s">
        <v>115</v>
      </c>
      <c r="F690" s="575" t="s">
        <v>258</v>
      </c>
      <c r="G690" s="575" t="s">
        <v>115</v>
      </c>
      <c r="H690" s="575" t="s">
        <v>2389</v>
      </c>
      <c r="I690" s="575" t="s">
        <v>259</v>
      </c>
      <c r="J690" s="575" t="s">
        <v>260</v>
      </c>
      <c r="K690" s="572" t="s">
        <v>6097</v>
      </c>
      <c r="L690" s="589">
        <v>43831</v>
      </c>
      <c r="M690" s="587"/>
      <c r="N690" s="589"/>
      <c r="O690" s="639"/>
      <c r="P690" s="616"/>
    </row>
    <row r="691" spans="1:16" ht="38.25" x14ac:dyDescent="0.2">
      <c r="A691" s="631" t="s">
        <v>5644</v>
      </c>
      <c r="B691" s="586" t="s">
        <v>4828</v>
      </c>
      <c r="C691" s="572" t="s">
        <v>108</v>
      </c>
      <c r="D691" s="575" t="s">
        <v>257</v>
      </c>
      <c r="E691" s="575" t="s">
        <v>115</v>
      </c>
      <c r="F691" s="575" t="s">
        <v>258</v>
      </c>
      <c r="G691" s="575" t="s">
        <v>115</v>
      </c>
      <c r="H691" s="575" t="s">
        <v>2389</v>
      </c>
      <c r="I691" s="575" t="s">
        <v>259</v>
      </c>
      <c r="J691" s="575" t="s">
        <v>260</v>
      </c>
      <c r="K691" s="572"/>
      <c r="L691" s="589">
        <v>43831</v>
      </c>
      <c r="M691" s="587"/>
      <c r="N691" s="589"/>
      <c r="O691" s="639"/>
      <c r="P691" s="616"/>
    </row>
    <row r="692" spans="1:16" ht="38.25" x14ac:dyDescent="0.2">
      <c r="A692" s="631" t="s">
        <v>5645</v>
      </c>
      <c r="B692" s="586" t="s">
        <v>5453</v>
      </c>
      <c r="C692" s="572" t="s">
        <v>108</v>
      </c>
      <c r="D692" s="575" t="s">
        <v>257</v>
      </c>
      <c r="E692" s="575" t="s">
        <v>115</v>
      </c>
      <c r="F692" s="575" t="s">
        <v>258</v>
      </c>
      <c r="G692" s="575" t="s">
        <v>115</v>
      </c>
      <c r="H692" s="575" t="s">
        <v>2389</v>
      </c>
      <c r="I692" s="575" t="s">
        <v>259</v>
      </c>
      <c r="J692" s="575" t="s">
        <v>260</v>
      </c>
      <c r="K692" s="572"/>
      <c r="L692" s="589">
        <v>43831</v>
      </c>
      <c r="M692" s="587"/>
      <c r="N692" s="589"/>
      <c r="O692" s="639"/>
      <c r="P692" s="616"/>
    </row>
    <row r="693" spans="1:16" ht="38.25" x14ac:dyDescent="0.2">
      <c r="A693" s="631" t="s">
        <v>5646</v>
      </c>
      <c r="B693" s="586" t="s">
        <v>5493</v>
      </c>
      <c r="C693" s="572" t="s">
        <v>108</v>
      </c>
      <c r="D693" s="575" t="s">
        <v>257</v>
      </c>
      <c r="E693" s="575" t="s">
        <v>115</v>
      </c>
      <c r="F693" s="575" t="s">
        <v>258</v>
      </c>
      <c r="G693" s="575" t="s">
        <v>115</v>
      </c>
      <c r="H693" s="575" t="s">
        <v>2389</v>
      </c>
      <c r="I693" s="575" t="s">
        <v>259</v>
      </c>
      <c r="J693" s="575" t="s">
        <v>260</v>
      </c>
      <c r="K693" s="572"/>
      <c r="L693" s="589">
        <v>43831</v>
      </c>
      <c r="M693" s="587"/>
      <c r="N693" s="589"/>
      <c r="O693" s="639"/>
      <c r="P693" s="616"/>
    </row>
    <row r="694" spans="1:16" ht="38.25" x14ac:dyDescent="0.2">
      <c r="A694" s="631" t="s">
        <v>5647</v>
      </c>
      <c r="B694" s="586" t="s">
        <v>5494</v>
      </c>
      <c r="C694" s="572" t="s">
        <v>108</v>
      </c>
      <c r="D694" s="575" t="s">
        <v>257</v>
      </c>
      <c r="E694" s="575" t="s">
        <v>115</v>
      </c>
      <c r="F694" s="575" t="s">
        <v>258</v>
      </c>
      <c r="G694" s="575" t="s">
        <v>115</v>
      </c>
      <c r="H694" s="575" t="s">
        <v>2389</v>
      </c>
      <c r="I694" s="575" t="s">
        <v>259</v>
      </c>
      <c r="J694" s="575" t="s">
        <v>260</v>
      </c>
      <c r="K694" s="572"/>
      <c r="L694" s="589">
        <v>43831</v>
      </c>
      <c r="M694" s="587"/>
      <c r="N694" s="589"/>
      <c r="O694" s="639"/>
      <c r="P694" s="616"/>
    </row>
    <row r="695" spans="1:16" ht="38.25" x14ac:dyDescent="0.2">
      <c r="A695" s="631" t="s">
        <v>5831</v>
      </c>
      <c r="B695" s="586" t="s">
        <v>5832</v>
      </c>
      <c r="C695" s="572" t="s">
        <v>108</v>
      </c>
      <c r="D695" s="575" t="s">
        <v>257</v>
      </c>
      <c r="E695" s="575" t="s">
        <v>115</v>
      </c>
      <c r="F695" s="575" t="s">
        <v>258</v>
      </c>
      <c r="G695" s="575" t="s">
        <v>115</v>
      </c>
      <c r="H695" s="575" t="s">
        <v>2389</v>
      </c>
      <c r="I695" s="575" t="s">
        <v>259</v>
      </c>
      <c r="J695" s="575" t="s">
        <v>260</v>
      </c>
      <c r="K695" s="572"/>
      <c r="L695" s="589">
        <v>43831</v>
      </c>
      <c r="M695" s="587"/>
      <c r="N695" s="589"/>
      <c r="O695" s="639"/>
      <c r="P695" s="616"/>
    </row>
    <row r="696" spans="1:16" ht="38.25" x14ac:dyDescent="0.2">
      <c r="A696" s="631" t="s">
        <v>5834</v>
      </c>
      <c r="B696" s="586" t="s">
        <v>5833</v>
      </c>
      <c r="C696" s="572" t="s">
        <v>108</v>
      </c>
      <c r="D696" s="575" t="s">
        <v>257</v>
      </c>
      <c r="E696" s="575" t="s">
        <v>115</v>
      </c>
      <c r="F696" s="575" t="s">
        <v>258</v>
      </c>
      <c r="G696" s="575" t="s">
        <v>115</v>
      </c>
      <c r="H696" s="575" t="s">
        <v>2389</v>
      </c>
      <c r="I696" s="575" t="s">
        <v>259</v>
      </c>
      <c r="J696" s="575" t="s">
        <v>260</v>
      </c>
      <c r="K696" s="572"/>
      <c r="L696" s="589">
        <v>43831</v>
      </c>
      <c r="M696" s="587"/>
      <c r="N696" s="589"/>
      <c r="O696" s="639"/>
      <c r="P696" s="616"/>
    </row>
    <row r="697" spans="1:16" ht="38.25" x14ac:dyDescent="0.2">
      <c r="A697" s="631" t="s">
        <v>5644</v>
      </c>
      <c r="B697" s="586" t="s">
        <v>4827</v>
      </c>
      <c r="C697" s="572" t="s">
        <v>108</v>
      </c>
      <c r="D697" s="575" t="s">
        <v>257</v>
      </c>
      <c r="E697" s="575" t="s">
        <v>115</v>
      </c>
      <c r="F697" s="575" t="s">
        <v>258</v>
      </c>
      <c r="G697" s="575" t="s">
        <v>115</v>
      </c>
      <c r="H697" s="575" t="s">
        <v>2389</v>
      </c>
      <c r="I697" s="575" t="s">
        <v>259</v>
      </c>
      <c r="J697" s="575" t="s">
        <v>260</v>
      </c>
      <c r="K697" s="572" t="s">
        <v>4829</v>
      </c>
      <c r="L697" s="589">
        <v>43831</v>
      </c>
      <c r="M697" s="587"/>
      <c r="N697" s="589"/>
      <c r="O697" s="639"/>
      <c r="P697" s="616"/>
    </row>
    <row r="698" spans="1:16" ht="38.25" x14ac:dyDescent="0.2">
      <c r="A698" s="631" t="s">
        <v>5644</v>
      </c>
      <c r="B698" s="586" t="s">
        <v>6325</v>
      </c>
      <c r="C698" s="572" t="s">
        <v>108</v>
      </c>
      <c r="D698" s="575" t="s">
        <v>257</v>
      </c>
      <c r="E698" s="575" t="s">
        <v>115</v>
      </c>
      <c r="F698" s="575" t="s">
        <v>258</v>
      </c>
      <c r="G698" s="575" t="s">
        <v>115</v>
      </c>
      <c r="H698" s="575" t="s">
        <v>2389</v>
      </c>
      <c r="I698" s="575" t="s">
        <v>259</v>
      </c>
      <c r="J698" s="575" t="s">
        <v>260</v>
      </c>
      <c r="K698" s="572" t="s">
        <v>6326</v>
      </c>
      <c r="L698" s="589">
        <v>43831</v>
      </c>
      <c r="M698" s="587"/>
      <c r="N698" s="587"/>
      <c r="O698" s="582"/>
      <c r="P698" s="616"/>
    </row>
    <row r="699" spans="1:16" ht="38.25" x14ac:dyDescent="0.2">
      <c r="A699" s="631" t="s">
        <v>5644</v>
      </c>
      <c r="B699" s="586" t="s">
        <v>6327</v>
      </c>
      <c r="C699" s="572" t="s">
        <v>108</v>
      </c>
      <c r="D699" s="575" t="s">
        <v>257</v>
      </c>
      <c r="E699" s="575" t="s">
        <v>115</v>
      </c>
      <c r="F699" s="575" t="s">
        <v>258</v>
      </c>
      <c r="G699" s="575" t="s">
        <v>115</v>
      </c>
      <c r="H699" s="575" t="s">
        <v>2389</v>
      </c>
      <c r="I699" s="575" t="s">
        <v>259</v>
      </c>
      <c r="J699" s="575" t="s">
        <v>260</v>
      </c>
      <c r="K699" s="572" t="s">
        <v>6328</v>
      </c>
      <c r="L699" s="589">
        <v>43831</v>
      </c>
      <c r="M699" s="587"/>
      <c r="N699" s="587"/>
      <c r="O699" s="582"/>
      <c r="P699" s="616"/>
    </row>
    <row r="700" spans="1:16" x14ac:dyDescent="0.2">
      <c r="A700" s="631" t="s">
        <v>6417</v>
      </c>
      <c r="B700" s="586" t="s">
        <v>5263</v>
      </c>
      <c r="C700" s="632" t="s">
        <v>100</v>
      </c>
      <c r="D700" s="575" t="s">
        <v>257</v>
      </c>
      <c r="E700" s="575" t="s">
        <v>115</v>
      </c>
      <c r="F700" s="575" t="s">
        <v>258</v>
      </c>
      <c r="G700" s="575" t="s">
        <v>115</v>
      </c>
      <c r="H700" s="575" t="s">
        <v>2389</v>
      </c>
      <c r="I700" s="575" t="s">
        <v>259</v>
      </c>
      <c r="J700" s="575" t="s">
        <v>260</v>
      </c>
      <c r="K700" s="572" t="s">
        <v>5214</v>
      </c>
      <c r="L700" s="589">
        <v>43831</v>
      </c>
      <c r="M700" s="587"/>
      <c r="N700" s="587"/>
      <c r="O700" s="582"/>
      <c r="P700" s="616"/>
    </row>
    <row r="701" spans="1:16" x14ac:dyDescent="0.2">
      <c r="A701" s="631" t="s">
        <v>6417</v>
      </c>
      <c r="B701" s="586" t="s">
        <v>5264</v>
      </c>
      <c r="C701" s="632" t="s">
        <v>100</v>
      </c>
      <c r="D701" s="575" t="s">
        <v>257</v>
      </c>
      <c r="E701" s="575" t="s">
        <v>115</v>
      </c>
      <c r="F701" s="575" t="s">
        <v>258</v>
      </c>
      <c r="G701" s="575" t="s">
        <v>115</v>
      </c>
      <c r="H701" s="575" t="s">
        <v>2389</v>
      </c>
      <c r="I701" s="575" t="s">
        <v>259</v>
      </c>
      <c r="J701" s="575" t="s">
        <v>260</v>
      </c>
      <c r="K701" s="572" t="s">
        <v>5215</v>
      </c>
      <c r="L701" s="589">
        <v>43831</v>
      </c>
      <c r="M701" s="587"/>
      <c r="N701" s="587"/>
      <c r="O701" s="582"/>
      <c r="P701" s="616"/>
    </row>
    <row r="702" spans="1:16" x14ac:dyDescent="0.2">
      <c r="A702" s="631" t="s">
        <v>6417</v>
      </c>
      <c r="B702" s="586" t="s">
        <v>5265</v>
      </c>
      <c r="C702" s="632" t="s">
        <v>100</v>
      </c>
      <c r="D702" s="575" t="s">
        <v>257</v>
      </c>
      <c r="E702" s="575" t="s">
        <v>115</v>
      </c>
      <c r="F702" s="575" t="s">
        <v>258</v>
      </c>
      <c r="G702" s="575" t="s">
        <v>115</v>
      </c>
      <c r="H702" s="575" t="s">
        <v>2389</v>
      </c>
      <c r="I702" s="575" t="s">
        <v>259</v>
      </c>
      <c r="J702" s="575" t="s">
        <v>260</v>
      </c>
      <c r="K702" s="572" t="s">
        <v>5216</v>
      </c>
      <c r="L702" s="589">
        <v>43831</v>
      </c>
      <c r="M702" s="587"/>
      <c r="N702" s="587"/>
      <c r="O702" s="582"/>
      <c r="P702" s="616"/>
    </row>
    <row r="703" spans="1:16" x14ac:dyDescent="0.2">
      <c r="A703" s="631" t="s">
        <v>6417</v>
      </c>
      <c r="B703" s="586" t="s">
        <v>5266</v>
      </c>
      <c r="C703" s="632" t="s">
        <v>100</v>
      </c>
      <c r="D703" s="575" t="s">
        <v>257</v>
      </c>
      <c r="E703" s="575" t="s">
        <v>115</v>
      </c>
      <c r="F703" s="575" t="s">
        <v>258</v>
      </c>
      <c r="G703" s="575" t="s">
        <v>115</v>
      </c>
      <c r="H703" s="575" t="s">
        <v>2389</v>
      </c>
      <c r="I703" s="575" t="s">
        <v>259</v>
      </c>
      <c r="J703" s="575" t="s">
        <v>260</v>
      </c>
      <c r="K703" s="572" t="s">
        <v>5217</v>
      </c>
      <c r="L703" s="589">
        <v>43831</v>
      </c>
      <c r="M703" s="587"/>
      <c r="N703" s="587"/>
      <c r="O703" s="582"/>
      <c r="P703" s="616"/>
    </row>
    <row r="704" spans="1:16" x14ac:dyDescent="0.2">
      <c r="A704" s="631" t="s">
        <v>6417</v>
      </c>
      <c r="B704" s="586" t="s">
        <v>5267</v>
      </c>
      <c r="C704" s="632" t="s">
        <v>100</v>
      </c>
      <c r="D704" s="575" t="s">
        <v>257</v>
      </c>
      <c r="E704" s="575" t="s">
        <v>115</v>
      </c>
      <c r="F704" s="575" t="s">
        <v>258</v>
      </c>
      <c r="G704" s="575" t="s">
        <v>115</v>
      </c>
      <c r="H704" s="575" t="s">
        <v>2389</v>
      </c>
      <c r="I704" s="575" t="s">
        <v>259</v>
      </c>
      <c r="J704" s="575" t="s">
        <v>260</v>
      </c>
      <c r="K704" s="572" t="s">
        <v>5218</v>
      </c>
      <c r="L704" s="589">
        <v>43831</v>
      </c>
      <c r="M704" s="587"/>
      <c r="N704" s="587"/>
      <c r="O704" s="582"/>
      <c r="P704" s="616"/>
    </row>
    <row r="705" spans="1:16" x14ac:dyDescent="0.2">
      <c r="A705" s="631" t="s">
        <v>6417</v>
      </c>
      <c r="B705" s="586" t="s">
        <v>5270</v>
      </c>
      <c r="C705" s="632" t="s">
        <v>100</v>
      </c>
      <c r="D705" s="575" t="s">
        <v>257</v>
      </c>
      <c r="E705" s="575" t="s">
        <v>115</v>
      </c>
      <c r="F705" s="575" t="s">
        <v>258</v>
      </c>
      <c r="G705" s="575" t="s">
        <v>115</v>
      </c>
      <c r="H705" s="575" t="s">
        <v>2389</v>
      </c>
      <c r="I705" s="575" t="s">
        <v>259</v>
      </c>
      <c r="J705" s="575" t="s">
        <v>260</v>
      </c>
      <c r="K705" s="572" t="s">
        <v>5219</v>
      </c>
      <c r="L705" s="589">
        <v>43831</v>
      </c>
      <c r="M705" s="587"/>
      <c r="N705" s="587"/>
      <c r="O705" s="582"/>
      <c r="P705" s="616"/>
    </row>
    <row r="706" spans="1:16" ht="19.5" customHeight="1" x14ac:dyDescent="0.2">
      <c r="A706" s="631" t="s">
        <v>6417</v>
      </c>
      <c r="B706" s="586" t="s">
        <v>5268</v>
      </c>
      <c r="C706" s="632" t="s">
        <v>100</v>
      </c>
      <c r="D706" s="575" t="s">
        <v>257</v>
      </c>
      <c r="E706" s="575" t="s">
        <v>115</v>
      </c>
      <c r="F706" s="575" t="s">
        <v>258</v>
      </c>
      <c r="G706" s="575" t="s">
        <v>115</v>
      </c>
      <c r="H706" s="575" t="s">
        <v>2389</v>
      </c>
      <c r="I706" s="575" t="s">
        <v>259</v>
      </c>
      <c r="J706" s="575" t="s">
        <v>260</v>
      </c>
      <c r="K706" s="572" t="s">
        <v>5220</v>
      </c>
      <c r="L706" s="589">
        <v>43831</v>
      </c>
      <c r="M706" s="587"/>
      <c r="N706" s="587"/>
      <c r="O706" s="582"/>
      <c r="P706" s="616"/>
    </row>
    <row r="707" spans="1:16" x14ac:dyDescent="0.2">
      <c r="A707" s="631" t="s">
        <v>6417</v>
      </c>
      <c r="B707" s="586" t="s">
        <v>5269</v>
      </c>
      <c r="C707" s="632" t="s">
        <v>100</v>
      </c>
      <c r="D707" s="575" t="s">
        <v>257</v>
      </c>
      <c r="E707" s="575" t="s">
        <v>115</v>
      </c>
      <c r="F707" s="575" t="s">
        <v>258</v>
      </c>
      <c r="G707" s="575" t="s">
        <v>115</v>
      </c>
      <c r="H707" s="575" t="s">
        <v>2389</v>
      </c>
      <c r="I707" s="575" t="s">
        <v>259</v>
      </c>
      <c r="J707" s="575" t="s">
        <v>260</v>
      </c>
      <c r="K707" s="572" t="s">
        <v>5221</v>
      </c>
      <c r="L707" s="589">
        <v>43831</v>
      </c>
      <c r="M707" s="587"/>
      <c r="N707" s="587"/>
      <c r="O707" s="582"/>
      <c r="P707" s="616"/>
    </row>
    <row r="708" spans="1:16" ht="38.25" x14ac:dyDescent="0.2">
      <c r="A708" s="631" t="s">
        <v>1834</v>
      </c>
      <c r="B708" s="586" t="s">
        <v>5272</v>
      </c>
      <c r="C708" s="632" t="s">
        <v>100</v>
      </c>
      <c r="D708" s="575" t="s">
        <v>257</v>
      </c>
      <c r="E708" s="575" t="s">
        <v>115</v>
      </c>
      <c r="F708" s="575" t="s">
        <v>258</v>
      </c>
      <c r="G708" s="575" t="s">
        <v>115</v>
      </c>
      <c r="H708" s="575" t="s">
        <v>2389</v>
      </c>
      <c r="I708" s="575" t="s">
        <v>259</v>
      </c>
      <c r="J708" s="575" t="s">
        <v>260</v>
      </c>
      <c r="K708" s="572" t="s">
        <v>5211</v>
      </c>
      <c r="L708" s="589">
        <v>43831</v>
      </c>
      <c r="M708" s="587"/>
      <c r="N708" s="587"/>
      <c r="O708" s="582"/>
      <c r="P708" s="616"/>
    </row>
    <row r="709" spans="1:16" ht="38.25" x14ac:dyDescent="0.2">
      <c r="A709" s="631" t="s">
        <v>1834</v>
      </c>
      <c r="B709" s="586" t="s">
        <v>5273</v>
      </c>
      <c r="C709" s="632" t="s">
        <v>100</v>
      </c>
      <c r="D709" s="575" t="s">
        <v>257</v>
      </c>
      <c r="E709" s="575" t="s">
        <v>115</v>
      </c>
      <c r="F709" s="575" t="s">
        <v>258</v>
      </c>
      <c r="G709" s="575" t="s">
        <v>115</v>
      </c>
      <c r="H709" s="575" t="s">
        <v>2389</v>
      </c>
      <c r="I709" s="575" t="s">
        <v>259</v>
      </c>
      <c r="J709" s="575" t="s">
        <v>260</v>
      </c>
      <c r="K709" s="572" t="s">
        <v>5212</v>
      </c>
      <c r="L709" s="589">
        <v>43831</v>
      </c>
      <c r="M709" s="587"/>
      <c r="N709" s="587"/>
      <c r="O709" s="582"/>
      <c r="P709" s="616"/>
    </row>
    <row r="710" spans="1:16" ht="38.25" x14ac:dyDescent="0.2">
      <c r="A710" s="631" t="s">
        <v>1834</v>
      </c>
      <c r="B710" s="586" t="s">
        <v>5274</v>
      </c>
      <c r="C710" s="632" t="s">
        <v>100</v>
      </c>
      <c r="D710" s="575" t="s">
        <v>257</v>
      </c>
      <c r="E710" s="575" t="s">
        <v>115</v>
      </c>
      <c r="F710" s="575" t="s">
        <v>258</v>
      </c>
      <c r="G710" s="575" t="s">
        <v>115</v>
      </c>
      <c r="H710" s="575" t="s">
        <v>2389</v>
      </c>
      <c r="I710" s="575" t="s">
        <v>259</v>
      </c>
      <c r="J710" s="575" t="s">
        <v>260</v>
      </c>
      <c r="K710" s="572" t="s">
        <v>5213</v>
      </c>
      <c r="L710" s="589">
        <v>43831</v>
      </c>
      <c r="M710" s="587"/>
      <c r="N710" s="587"/>
      <c r="O710" s="582"/>
      <c r="P710" s="616"/>
    </row>
    <row r="711" spans="1:16" ht="38.25" x14ac:dyDescent="0.2">
      <c r="A711" s="631" t="s">
        <v>1834</v>
      </c>
      <c r="B711" s="586" t="s">
        <v>5271</v>
      </c>
      <c r="C711" s="632" t="s">
        <v>100</v>
      </c>
      <c r="D711" s="575" t="s">
        <v>257</v>
      </c>
      <c r="E711" s="575" t="s">
        <v>115</v>
      </c>
      <c r="F711" s="575" t="s">
        <v>258</v>
      </c>
      <c r="G711" s="575" t="s">
        <v>115</v>
      </c>
      <c r="H711" s="575" t="s">
        <v>2389</v>
      </c>
      <c r="I711" s="575" t="s">
        <v>259</v>
      </c>
      <c r="J711" s="575" t="s">
        <v>260</v>
      </c>
      <c r="K711" s="572" t="s">
        <v>4104</v>
      </c>
      <c r="L711" s="589">
        <v>43831</v>
      </c>
      <c r="M711" s="587"/>
      <c r="N711" s="587"/>
      <c r="O711" s="582"/>
      <c r="P711" s="616"/>
    </row>
    <row r="712" spans="1:16" ht="38.25" x14ac:dyDescent="0.2">
      <c r="A712" s="631" t="s">
        <v>1834</v>
      </c>
      <c r="B712" s="586" t="s">
        <v>4894</v>
      </c>
      <c r="C712" s="632" t="s">
        <v>100</v>
      </c>
      <c r="D712" s="575" t="s">
        <v>257</v>
      </c>
      <c r="E712" s="575" t="s">
        <v>115</v>
      </c>
      <c r="F712" s="575" t="s">
        <v>258</v>
      </c>
      <c r="G712" s="575" t="s">
        <v>115</v>
      </c>
      <c r="H712" s="575" t="s">
        <v>2389</v>
      </c>
      <c r="I712" s="575" t="s">
        <v>259</v>
      </c>
      <c r="J712" s="575" t="s">
        <v>260</v>
      </c>
      <c r="K712" s="572" t="s">
        <v>4994</v>
      </c>
      <c r="L712" s="589">
        <v>43831</v>
      </c>
      <c r="M712" s="587"/>
      <c r="N712" s="587"/>
      <c r="O712" s="582"/>
      <c r="P712" s="616"/>
    </row>
    <row r="713" spans="1:16" ht="51" x14ac:dyDescent="0.2">
      <c r="A713" s="631" t="s">
        <v>5576</v>
      </c>
      <c r="B713" s="586" t="s">
        <v>4921</v>
      </c>
      <c r="C713" s="632" t="s">
        <v>67</v>
      </c>
      <c r="D713" s="575" t="s">
        <v>257</v>
      </c>
      <c r="E713" s="575" t="s">
        <v>115</v>
      </c>
      <c r="F713" s="575" t="s">
        <v>258</v>
      </c>
      <c r="G713" s="575" t="s">
        <v>115</v>
      </c>
      <c r="H713" s="575" t="s">
        <v>2389</v>
      </c>
      <c r="I713" s="575" t="s">
        <v>259</v>
      </c>
      <c r="J713" s="575" t="s">
        <v>260</v>
      </c>
      <c r="K713" s="572" t="s">
        <v>5000</v>
      </c>
      <c r="L713" s="589">
        <v>43831</v>
      </c>
      <c r="M713" s="587"/>
      <c r="N713" s="589"/>
      <c r="O713" s="582"/>
      <c r="P713" s="616"/>
    </row>
    <row r="714" spans="1:16" ht="51" x14ac:dyDescent="0.2">
      <c r="A714" s="631" t="s">
        <v>5576</v>
      </c>
      <c r="B714" s="586" t="s">
        <v>5767</v>
      </c>
      <c r="C714" s="632" t="s">
        <v>67</v>
      </c>
      <c r="D714" s="575" t="s">
        <v>257</v>
      </c>
      <c r="E714" s="575" t="s">
        <v>115</v>
      </c>
      <c r="F714" s="575" t="s">
        <v>258</v>
      </c>
      <c r="G714" s="575" t="s">
        <v>115</v>
      </c>
      <c r="H714" s="575" t="s">
        <v>2389</v>
      </c>
      <c r="I714" s="575" t="s">
        <v>259</v>
      </c>
      <c r="J714" s="575" t="s">
        <v>260</v>
      </c>
      <c r="K714" s="572" t="s">
        <v>5769</v>
      </c>
      <c r="L714" s="589">
        <v>43831</v>
      </c>
      <c r="M714" s="587"/>
      <c r="N714" s="589"/>
      <c r="O714" s="582"/>
      <c r="P714" s="616"/>
    </row>
    <row r="715" spans="1:16" ht="51" x14ac:dyDescent="0.2">
      <c r="A715" s="631" t="s">
        <v>5576</v>
      </c>
      <c r="B715" s="586" t="s">
        <v>5768</v>
      </c>
      <c r="C715" s="632" t="s">
        <v>67</v>
      </c>
      <c r="D715" s="575" t="s">
        <v>257</v>
      </c>
      <c r="E715" s="575" t="s">
        <v>115</v>
      </c>
      <c r="F715" s="575" t="s">
        <v>258</v>
      </c>
      <c r="G715" s="575" t="s">
        <v>115</v>
      </c>
      <c r="H715" s="575" t="s">
        <v>2389</v>
      </c>
      <c r="I715" s="575" t="s">
        <v>259</v>
      </c>
      <c r="J715" s="575" t="s">
        <v>260</v>
      </c>
      <c r="K715" s="572" t="s">
        <v>5770</v>
      </c>
      <c r="L715" s="589">
        <v>43831</v>
      </c>
      <c r="M715" s="587"/>
      <c r="N715" s="589"/>
      <c r="O715" s="582"/>
      <c r="P715" s="616"/>
    </row>
    <row r="716" spans="1:16" ht="51" x14ac:dyDescent="0.2">
      <c r="A716" s="631" t="s">
        <v>5576</v>
      </c>
      <c r="B716" s="586" t="s">
        <v>4922</v>
      </c>
      <c r="C716" s="632" t="s">
        <v>67</v>
      </c>
      <c r="D716" s="575" t="s">
        <v>257</v>
      </c>
      <c r="E716" s="575" t="s">
        <v>115</v>
      </c>
      <c r="F716" s="575" t="s">
        <v>258</v>
      </c>
      <c r="G716" s="575" t="s">
        <v>115</v>
      </c>
      <c r="H716" s="575" t="s">
        <v>2389</v>
      </c>
      <c r="I716" s="575" t="s">
        <v>259</v>
      </c>
      <c r="J716" s="575" t="s">
        <v>260</v>
      </c>
      <c r="K716" s="572" t="s">
        <v>5001</v>
      </c>
      <c r="L716" s="589">
        <v>43831</v>
      </c>
      <c r="M716" s="587"/>
      <c r="N716" s="589"/>
      <c r="O716" s="582"/>
      <c r="P716" s="616"/>
    </row>
    <row r="717" spans="1:16" ht="51" x14ac:dyDescent="0.2">
      <c r="A717" s="631" t="s">
        <v>5576</v>
      </c>
      <c r="B717" s="586" t="s">
        <v>5771</v>
      </c>
      <c r="C717" s="632" t="s">
        <v>67</v>
      </c>
      <c r="D717" s="575" t="s">
        <v>257</v>
      </c>
      <c r="E717" s="575" t="s">
        <v>115</v>
      </c>
      <c r="F717" s="575" t="s">
        <v>258</v>
      </c>
      <c r="G717" s="575" t="s">
        <v>115</v>
      </c>
      <c r="H717" s="575" t="s">
        <v>2389</v>
      </c>
      <c r="I717" s="575" t="s">
        <v>259</v>
      </c>
      <c r="J717" s="575" t="s">
        <v>260</v>
      </c>
      <c r="K717" s="572" t="s">
        <v>5773</v>
      </c>
      <c r="L717" s="589">
        <v>43831</v>
      </c>
      <c r="M717" s="587"/>
      <c r="N717" s="589"/>
      <c r="O717" s="582"/>
      <c r="P717" s="616"/>
    </row>
    <row r="718" spans="1:16" ht="51" x14ac:dyDescent="0.2">
      <c r="A718" s="631" t="s">
        <v>5576</v>
      </c>
      <c r="B718" s="586" t="s">
        <v>5772</v>
      </c>
      <c r="C718" s="632" t="s">
        <v>67</v>
      </c>
      <c r="D718" s="575" t="s">
        <v>257</v>
      </c>
      <c r="E718" s="575" t="s">
        <v>115</v>
      </c>
      <c r="F718" s="575" t="s">
        <v>258</v>
      </c>
      <c r="G718" s="575" t="s">
        <v>115</v>
      </c>
      <c r="H718" s="575" t="s">
        <v>2389</v>
      </c>
      <c r="I718" s="575" t="s">
        <v>259</v>
      </c>
      <c r="J718" s="575" t="s">
        <v>260</v>
      </c>
      <c r="K718" s="572" t="s">
        <v>5774</v>
      </c>
      <c r="L718" s="589">
        <v>43831</v>
      </c>
      <c r="M718" s="587"/>
      <c r="N718" s="589"/>
      <c r="O718" s="582"/>
      <c r="P718" s="616"/>
    </row>
    <row r="719" spans="1:16" ht="61.5" customHeight="1" x14ac:dyDescent="0.2">
      <c r="A719" s="631" t="s">
        <v>5576</v>
      </c>
      <c r="B719" s="586" t="s">
        <v>4923</v>
      </c>
      <c r="C719" s="632" t="s">
        <v>67</v>
      </c>
      <c r="D719" s="575" t="s">
        <v>257</v>
      </c>
      <c r="E719" s="575" t="s">
        <v>115</v>
      </c>
      <c r="F719" s="575" t="s">
        <v>258</v>
      </c>
      <c r="G719" s="575" t="s">
        <v>115</v>
      </c>
      <c r="H719" s="575" t="s">
        <v>2389</v>
      </c>
      <c r="I719" s="575" t="s">
        <v>259</v>
      </c>
      <c r="J719" s="575" t="s">
        <v>260</v>
      </c>
      <c r="K719" s="572" t="s">
        <v>5002</v>
      </c>
      <c r="L719" s="589">
        <v>43831</v>
      </c>
      <c r="M719" s="587"/>
      <c r="N719" s="589"/>
      <c r="O719" s="582"/>
      <c r="P719" s="616"/>
    </row>
    <row r="720" spans="1:16" ht="51" x14ac:dyDescent="0.2">
      <c r="A720" s="631" t="s">
        <v>5576</v>
      </c>
      <c r="B720" s="586" t="s">
        <v>5775</v>
      </c>
      <c r="C720" s="632" t="s">
        <v>67</v>
      </c>
      <c r="D720" s="575" t="s">
        <v>257</v>
      </c>
      <c r="E720" s="575" t="s">
        <v>115</v>
      </c>
      <c r="F720" s="575" t="s">
        <v>258</v>
      </c>
      <c r="G720" s="575" t="s">
        <v>115</v>
      </c>
      <c r="H720" s="575" t="s">
        <v>2389</v>
      </c>
      <c r="I720" s="575" t="s">
        <v>259</v>
      </c>
      <c r="J720" s="575" t="s">
        <v>260</v>
      </c>
      <c r="K720" s="572" t="s">
        <v>5776</v>
      </c>
      <c r="L720" s="589">
        <v>43831</v>
      </c>
      <c r="M720" s="587"/>
      <c r="N720" s="589"/>
      <c r="O720" s="582"/>
      <c r="P720" s="616"/>
    </row>
    <row r="721" spans="1:16" ht="51" x14ac:dyDescent="0.2">
      <c r="A721" s="631" t="s">
        <v>5576</v>
      </c>
      <c r="B721" s="586" t="s">
        <v>4924</v>
      </c>
      <c r="C721" s="632" t="s">
        <v>67</v>
      </c>
      <c r="D721" s="575" t="s">
        <v>257</v>
      </c>
      <c r="E721" s="575" t="s">
        <v>115</v>
      </c>
      <c r="F721" s="575" t="s">
        <v>258</v>
      </c>
      <c r="G721" s="575" t="s">
        <v>115</v>
      </c>
      <c r="H721" s="575" t="s">
        <v>2389</v>
      </c>
      <c r="I721" s="575" t="s">
        <v>259</v>
      </c>
      <c r="J721" s="575" t="s">
        <v>260</v>
      </c>
      <c r="K721" s="572" t="s">
        <v>5003</v>
      </c>
      <c r="L721" s="589">
        <v>43831</v>
      </c>
      <c r="M721" s="587"/>
      <c r="N721" s="589"/>
      <c r="O721" s="582"/>
      <c r="P721" s="616"/>
    </row>
    <row r="722" spans="1:16" ht="51" x14ac:dyDescent="0.2">
      <c r="A722" s="631" t="s">
        <v>5576</v>
      </c>
      <c r="B722" s="586" t="s">
        <v>4925</v>
      </c>
      <c r="C722" s="632" t="s">
        <v>67</v>
      </c>
      <c r="D722" s="575" t="s">
        <v>257</v>
      </c>
      <c r="E722" s="575" t="s">
        <v>115</v>
      </c>
      <c r="F722" s="575" t="s">
        <v>258</v>
      </c>
      <c r="G722" s="575" t="s">
        <v>115</v>
      </c>
      <c r="H722" s="575" t="s">
        <v>2389</v>
      </c>
      <c r="I722" s="575" t="s">
        <v>259</v>
      </c>
      <c r="J722" s="575" t="s">
        <v>260</v>
      </c>
      <c r="K722" s="572" t="s">
        <v>5004</v>
      </c>
      <c r="L722" s="589">
        <v>43831</v>
      </c>
      <c r="M722" s="587"/>
      <c r="N722" s="589"/>
      <c r="O722" s="582"/>
      <c r="P722" s="616"/>
    </row>
    <row r="723" spans="1:16" ht="51" x14ac:dyDescent="0.2">
      <c r="A723" s="631" t="s">
        <v>5576</v>
      </c>
      <c r="B723" s="586" t="s">
        <v>4926</v>
      </c>
      <c r="C723" s="632" t="s">
        <v>67</v>
      </c>
      <c r="D723" s="575" t="s">
        <v>257</v>
      </c>
      <c r="E723" s="575" t="s">
        <v>115</v>
      </c>
      <c r="F723" s="575" t="s">
        <v>258</v>
      </c>
      <c r="G723" s="575" t="s">
        <v>115</v>
      </c>
      <c r="H723" s="575" t="s">
        <v>2389</v>
      </c>
      <c r="I723" s="575" t="s">
        <v>259</v>
      </c>
      <c r="J723" s="575" t="s">
        <v>260</v>
      </c>
      <c r="K723" s="572" t="s">
        <v>5005</v>
      </c>
      <c r="L723" s="589">
        <v>43831</v>
      </c>
      <c r="M723" s="587"/>
      <c r="N723" s="589"/>
      <c r="O723" s="582"/>
      <c r="P723" s="616"/>
    </row>
    <row r="724" spans="1:16" ht="51" x14ac:dyDescent="0.2">
      <c r="A724" s="631" t="s">
        <v>5576</v>
      </c>
      <c r="B724" s="586" t="s">
        <v>4927</v>
      </c>
      <c r="C724" s="632" t="s">
        <v>67</v>
      </c>
      <c r="D724" s="575" t="s">
        <v>257</v>
      </c>
      <c r="E724" s="575" t="s">
        <v>115</v>
      </c>
      <c r="F724" s="575" t="s">
        <v>258</v>
      </c>
      <c r="G724" s="575" t="s">
        <v>115</v>
      </c>
      <c r="H724" s="575" t="s">
        <v>2389</v>
      </c>
      <c r="I724" s="575" t="s">
        <v>259</v>
      </c>
      <c r="J724" s="575" t="s">
        <v>260</v>
      </c>
      <c r="K724" s="572" t="s">
        <v>5006</v>
      </c>
      <c r="L724" s="589">
        <v>43831</v>
      </c>
      <c r="M724" s="587"/>
      <c r="N724" s="589"/>
      <c r="O724" s="582"/>
      <c r="P724" s="616"/>
    </row>
    <row r="725" spans="1:16" ht="51" x14ac:dyDescent="0.2">
      <c r="A725" s="631" t="s">
        <v>5576</v>
      </c>
      <c r="B725" s="586" t="s">
        <v>4929</v>
      </c>
      <c r="C725" s="632" t="s">
        <v>67</v>
      </c>
      <c r="D725" s="575" t="s">
        <v>257</v>
      </c>
      <c r="E725" s="575" t="s">
        <v>115</v>
      </c>
      <c r="F725" s="575" t="s">
        <v>258</v>
      </c>
      <c r="G725" s="575" t="s">
        <v>115</v>
      </c>
      <c r="H725" s="575" t="s">
        <v>2389</v>
      </c>
      <c r="I725" s="575" t="s">
        <v>259</v>
      </c>
      <c r="J725" s="575" t="s">
        <v>260</v>
      </c>
      <c r="K725" s="572" t="s">
        <v>5008</v>
      </c>
      <c r="L725" s="589">
        <v>43831</v>
      </c>
      <c r="M725" s="587"/>
      <c r="N725" s="589"/>
      <c r="O725" s="582"/>
      <c r="P725" s="616"/>
    </row>
    <row r="726" spans="1:16" ht="63.75" x14ac:dyDescent="0.2">
      <c r="A726" s="631" t="s">
        <v>5649</v>
      </c>
      <c r="B726" s="586" t="s">
        <v>4931</v>
      </c>
      <c r="C726" s="632" t="s">
        <v>340</v>
      </c>
      <c r="D726" s="575" t="s">
        <v>257</v>
      </c>
      <c r="E726" s="575" t="s">
        <v>115</v>
      </c>
      <c r="F726" s="575" t="s">
        <v>258</v>
      </c>
      <c r="G726" s="575" t="s">
        <v>115</v>
      </c>
      <c r="H726" s="575" t="s">
        <v>2389</v>
      </c>
      <c r="I726" s="575" t="s">
        <v>259</v>
      </c>
      <c r="J726" s="575" t="s">
        <v>260</v>
      </c>
      <c r="K726" s="572" t="s">
        <v>5009</v>
      </c>
      <c r="L726" s="589">
        <v>43831</v>
      </c>
      <c r="M726" s="587"/>
      <c r="N726" s="589"/>
      <c r="O726" s="582"/>
      <c r="P726" s="616"/>
    </row>
    <row r="727" spans="1:16" ht="63.75" x14ac:dyDescent="0.2">
      <c r="A727" s="631" t="s">
        <v>5649</v>
      </c>
      <c r="B727" s="586" t="s">
        <v>4932</v>
      </c>
      <c r="C727" s="632" t="s">
        <v>340</v>
      </c>
      <c r="D727" s="575" t="s">
        <v>257</v>
      </c>
      <c r="E727" s="575" t="s">
        <v>115</v>
      </c>
      <c r="F727" s="575" t="s">
        <v>258</v>
      </c>
      <c r="G727" s="575" t="s">
        <v>115</v>
      </c>
      <c r="H727" s="575" t="s">
        <v>2389</v>
      </c>
      <c r="I727" s="575" t="s">
        <v>259</v>
      </c>
      <c r="J727" s="575" t="s">
        <v>260</v>
      </c>
      <c r="K727" s="572" t="s">
        <v>5010</v>
      </c>
      <c r="L727" s="589">
        <v>43831</v>
      </c>
      <c r="M727" s="587"/>
      <c r="N727" s="589"/>
      <c r="O727" s="582"/>
      <c r="P727" s="616"/>
    </row>
    <row r="728" spans="1:16" ht="63.75" x14ac:dyDescent="0.2">
      <c r="A728" s="631" t="s">
        <v>5649</v>
      </c>
      <c r="B728" s="586" t="s">
        <v>4933</v>
      </c>
      <c r="C728" s="632" t="s">
        <v>340</v>
      </c>
      <c r="D728" s="575" t="s">
        <v>257</v>
      </c>
      <c r="E728" s="575" t="s">
        <v>115</v>
      </c>
      <c r="F728" s="575" t="s">
        <v>258</v>
      </c>
      <c r="G728" s="575" t="s">
        <v>115</v>
      </c>
      <c r="H728" s="575" t="s">
        <v>2389</v>
      </c>
      <c r="I728" s="575" t="s">
        <v>259</v>
      </c>
      <c r="J728" s="575" t="s">
        <v>260</v>
      </c>
      <c r="K728" s="572" t="s">
        <v>5011</v>
      </c>
      <c r="L728" s="589">
        <v>43831</v>
      </c>
      <c r="M728" s="587"/>
      <c r="N728" s="589"/>
      <c r="O728" s="582"/>
      <c r="P728" s="616"/>
    </row>
    <row r="729" spans="1:16" ht="25.5" x14ac:dyDescent="0.2">
      <c r="A729" s="631" t="s">
        <v>5608</v>
      </c>
      <c r="B729" s="586" t="s">
        <v>4935</v>
      </c>
      <c r="C729" s="632" t="s">
        <v>78</v>
      </c>
      <c r="D729" s="575" t="s">
        <v>257</v>
      </c>
      <c r="E729" s="575" t="s">
        <v>115</v>
      </c>
      <c r="F729" s="575" t="s">
        <v>258</v>
      </c>
      <c r="G729" s="575" t="s">
        <v>115</v>
      </c>
      <c r="H729" s="575" t="s">
        <v>2389</v>
      </c>
      <c r="I729" s="575" t="s">
        <v>259</v>
      </c>
      <c r="J729" s="575" t="s">
        <v>260</v>
      </c>
      <c r="K729" s="572" t="s">
        <v>5012</v>
      </c>
      <c r="L729" s="589">
        <v>43831</v>
      </c>
      <c r="M729" s="587"/>
      <c r="N729" s="589"/>
      <c r="O729" s="582"/>
      <c r="P729" s="616"/>
    </row>
    <row r="730" spans="1:16" ht="25.5" x14ac:dyDescent="0.2">
      <c r="A730" s="631" t="s">
        <v>5608</v>
      </c>
      <c r="B730" s="586" t="s">
        <v>4936</v>
      </c>
      <c r="C730" s="632" t="s">
        <v>78</v>
      </c>
      <c r="D730" s="575" t="s">
        <v>257</v>
      </c>
      <c r="E730" s="575" t="s">
        <v>115</v>
      </c>
      <c r="F730" s="575" t="s">
        <v>258</v>
      </c>
      <c r="G730" s="575" t="s">
        <v>115</v>
      </c>
      <c r="H730" s="575" t="s">
        <v>2389</v>
      </c>
      <c r="I730" s="575" t="s">
        <v>259</v>
      </c>
      <c r="J730" s="575" t="s">
        <v>260</v>
      </c>
      <c r="K730" s="572" t="s">
        <v>5013</v>
      </c>
      <c r="L730" s="589">
        <v>43831</v>
      </c>
      <c r="M730" s="587"/>
      <c r="N730" s="589"/>
      <c r="O730" s="582"/>
      <c r="P730" s="616"/>
    </row>
    <row r="731" spans="1:16" ht="25.5" x14ac:dyDescent="0.2">
      <c r="A731" s="631" t="s">
        <v>5608</v>
      </c>
      <c r="B731" s="586" t="s">
        <v>4937</v>
      </c>
      <c r="C731" s="632" t="s">
        <v>78</v>
      </c>
      <c r="D731" s="575" t="s">
        <v>257</v>
      </c>
      <c r="E731" s="575" t="s">
        <v>115</v>
      </c>
      <c r="F731" s="575" t="s">
        <v>258</v>
      </c>
      <c r="G731" s="575" t="s">
        <v>115</v>
      </c>
      <c r="H731" s="575" t="s">
        <v>2389</v>
      </c>
      <c r="I731" s="575" t="s">
        <v>259</v>
      </c>
      <c r="J731" s="575" t="s">
        <v>260</v>
      </c>
      <c r="K731" s="572" t="s">
        <v>5014</v>
      </c>
      <c r="L731" s="589">
        <v>43831</v>
      </c>
      <c r="M731" s="587"/>
      <c r="N731" s="589"/>
      <c r="O731" s="582"/>
      <c r="P731" s="616"/>
    </row>
    <row r="732" spans="1:16" ht="33.75" customHeight="1" x14ac:dyDescent="0.2">
      <c r="A732" s="631" t="s">
        <v>5851</v>
      </c>
      <c r="B732" s="586" t="s">
        <v>6447</v>
      </c>
      <c r="C732" s="632" t="s">
        <v>78</v>
      </c>
      <c r="D732" s="575" t="s">
        <v>257</v>
      </c>
      <c r="E732" s="575" t="s">
        <v>115</v>
      </c>
      <c r="F732" s="575" t="s">
        <v>258</v>
      </c>
      <c r="G732" s="575" t="s">
        <v>115</v>
      </c>
      <c r="H732" s="575" t="s">
        <v>2389</v>
      </c>
      <c r="I732" s="575" t="s">
        <v>259</v>
      </c>
      <c r="J732" s="575" t="s">
        <v>260</v>
      </c>
      <c r="K732" s="572" t="s">
        <v>5014</v>
      </c>
      <c r="L732" s="589">
        <v>43831</v>
      </c>
      <c r="M732" s="587"/>
      <c r="N732" s="589"/>
      <c r="O732" s="582"/>
      <c r="P732" s="616"/>
    </row>
    <row r="733" spans="1:16" ht="33.75" customHeight="1" x14ac:dyDescent="0.2">
      <c r="A733" s="631" t="s">
        <v>5852</v>
      </c>
      <c r="B733" s="586" t="s">
        <v>6448</v>
      </c>
      <c r="C733" s="632" t="s">
        <v>78</v>
      </c>
      <c r="D733" s="575" t="s">
        <v>257</v>
      </c>
      <c r="E733" s="575" t="s">
        <v>115</v>
      </c>
      <c r="F733" s="575" t="s">
        <v>258</v>
      </c>
      <c r="G733" s="575" t="s">
        <v>115</v>
      </c>
      <c r="H733" s="575" t="s">
        <v>2389</v>
      </c>
      <c r="I733" s="575" t="s">
        <v>259</v>
      </c>
      <c r="J733" s="575" t="s">
        <v>260</v>
      </c>
      <c r="K733" s="572" t="s">
        <v>5014</v>
      </c>
      <c r="L733" s="589">
        <v>43831</v>
      </c>
      <c r="M733" s="587"/>
      <c r="N733" s="589"/>
      <c r="O733" s="582"/>
      <c r="P733" s="616"/>
    </row>
    <row r="734" spans="1:16" ht="33.75" customHeight="1" x14ac:dyDescent="0.2">
      <c r="A734" s="631" t="s">
        <v>5887</v>
      </c>
      <c r="B734" s="586" t="s">
        <v>6449</v>
      </c>
      <c r="C734" s="632" t="s">
        <v>78</v>
      </c>
      <c r="D734" s="575" t="s">
        <v>257</v>
      </c>
      <c r="E734" s="575" t="s">
        <v>115</v>
      </c>
      <c r="F734" s="575" t="s">
        <v>258</v>
      </c>
      <c r="G734" s="575" t="s">
        <v>115</v>
      </c>
      <c r="H734" s="575" t="s">
        <v>2389</v>
      </c>
      <c r="I734" s="575" t="s">
        <v>259</v>
      </c>
      <c r="J734" s="575" t="s">
        <v>260</v>
      </c>
      <c r="K734" s="572" t="s">
        <v>5014</v>
      </c>
      <c r="L734" s="589">
        <v>43831</v>
      </c>
      <c r="M734" s="587"/>
      <c r="N734" s="589"/>
      <c r="O734" s="582"/>
      <c r="P734" s="616"/>
    </row>
    <row r="735" spans="1:16" ht="33.75" customHeight="1" x14ac:dyDescent="0.2">
      <c r="A735" s="631" t="s">
        <v>6054</v>
      </c>
      <c r="B735" s="586" t="s">
        <v>6450</v>
      </c>
      <c r="C735" s="632" t="s">
        <v>78</v>
      </c>
      <c r="D735" s="575" t="s">
        <v>257</v>
      </c>
      <c r="E735" s="575" t="s">
        <v>115</v>
      </c>
      <c r="F735" s="575" t="s">
        <v>258</v>
      </c>
      <c r="G735" s="575" t="s">
        <v>115</v>
      </c>
      <c r="H735" s="575" t="s">
        <v>2389</v>
      </c>
      <c r="I735" s="575" t="s">
        <v>259</v>
      </c>
      <c r="J735" s="575" t="s">
        <v>260</v>
      </c>
      <c r="K735" s="572" t="s">
        <v>5014</v>
      </c>
      <c r="L735" s="589">
        <v>43831</v>
      </c>
      <c r="M735" s="587"/>
      <c r="N735" s="589"/>
      <c r="O735" s="582"/>
      <c r="P735" s="616"/>
    </row>
    <row r="736" spans="1:16" ht="38.25" x14ac:dyDescent="0.2">
      <c r="A736" s="631" t="s">
        <v>1834</v>
      </c>
      <c r="B736" s="586" t="s">
        <v>5276</v>
      </c>
      <c r="C736" s="632" t="s">
        <v>100</v>
      </c>
      <c r="D736" s="575" t="s">
        <v>257</v>
      </c>
      <c r="E736" s="575" t="s">
        <v>115</v>
      </c>
      <c r="F736" s="575" t="s">
        <v>258</v>
      </c>
      <c r="G736" s="575" t="s">
        <v>115</v>
      </c>
      <c r="H736" s="575" t="s">
        <v>2389</v>
      </c>
      <c r="I736" s="575" t="s">
        <v>259</v>
      </c>
      <c r="J736" s="575" t="s">
        <v>260</v>
      </c>
      <c r="K736" s="572" t="s">
        <v>5223</v>
      </c>
      <c r="L736" s="589">
        <v>43831</v>
      </c>
      <c r="M736" s="587"/>
      <c r="N736" s="587"/>
      <c r="O736" s="582"/>
      <c r="P736" s="616"/>
    </row>
    <row r="737" spans="1:16" ht="38.25" x14ac:dyDescent="0.2">
      <c r="A737" s="631" t="s">
        <v>1834</v>
      </c>
      <c r="B737" s="586" t="s">
        <v>5275</v>
      </c>
      <c r="C737" s="632" t="s">
        <v>100</v>
      </c>
      <c r="D737" s="575" t="s">
        <v>257</v>
      </c>
      <c r="E737" s="575" t="s">
        <v>115</v>
      </c>
      <c r="F737" s="575" t="s">
        <v>258</v>
      </c>
      <c r="G737" s="575" t="s">
        <v>115</v>
      </c>
      <c r="H737" s="575" t="s">
        <v>2389</v>
      </c>
      <c r="I737" s="575" t="s">
        <v>259</v>
      </c>
      <c r="J737" s="575" t="s">
        <v>260</v>
      </c>
      <c r="K737" s="572" t="s">
        <v>3354</v>
      </c>
      <c r="L737" s="589">
        <v>43831</v>
      </c>
      <c r="M737" s="587"/>
      <c r="N737" s="587"/>
      <c r="O737" s="582"/>
      <c r="P737" s="616"/>
    </row>
    <row r="738" spans="1:16" ht="38.25" x14ac:dyDescent="0.2">
      <c r="A738" s="631" t="s">
        <v>1834</v>
      </c>
      <c r="B738" s="586" t="s">
        <v>4938</v>
      </c>
      <c r="C738" s="632" t="s">
        <v>100</v>
      </c>
      <c r="D738" s="575" t="s">
        <v>257</v>
      </c>
      <c r="E738" s="575" t="s">
        <v>115</v>
      </c>
      <c r="F738" s="575" t="s">
        <v>258</v>
      </c>
      <c r="G738" s="575" t="s">
        <v>115</v>
      </c>
      <c r="H738" s="575" t="s">
        <v>2389</v>
      </c>
      <c r="I738" s="575" t="s">
        <v>259</v>
      </c>
      <c r="J738" s="575" t="s">
        <v>260</v>
      </c>
      <c r="K738" s="572" t="s">
        <v>5015</v>
      </c>
      <c r="L738" s="589">
        <v>43831</v>
      </c>
      <c r="M738" s="587"/>
      <c r="N738" s="587"/>
      <c r="O738" s="582"/>
      <c r="P738" s="616"/>
    </row>
    <row r="739" spans="1:16" ht="38.25" x14ac:dyDescent="0.2">
      <c r="A739" s="631" t="s">
        <v>1834</v>
      </c>
      <c r="B739" s="586" t="s">
        <v>5277</v>
      </c>
      <c r="C739" s="632" t="s">
        <v>100</v>
      </c>
      <c r="D739" s="575" t="s">
        <v>257</v>
      </c>
      <c r="E739" s="575" t="s">
        <v>115</v>
      </c>
      <c r="F739" s="575" t="s">
        <v>258</v>
      </c>
      <c r="G739" s="575" t="s">
        <v>115</v>
      </c>
      <c r="H739" s="575" t="s">
        <v>2389</v>
      </c>
      <c r="I739" s="575" t="s">
        <v>259</v>
      </c>
      <c r="J739" s="575" t="s">
        <v>260</v>
      </c>
      <c r="K739" s="572" t="s">
        <v>5222</v>
      </c>
      <c r="L739" s="589">
        <v>43831</v>
      </c>
      <c r="M739" s="587"/>
      <c r="N739" s="587"/>
      <c r="O739" s="582"/>
      <c r="P739" s="616"/>
    </row>
    <row r="740" spans="1:16" ht="38.25" x14ac:dyDescent="0.2">
      <c r="A740" s="631" t="s">
        <v>1834</v>
      </c>
      <c r="B740" s="586" t="s">
        <v>4939</v>
      </c>
      <c r="C740" s="632" t="s">
        <v>100</v>
      </c>
      <c r="D740" s="575" t="s">
        <v>257</v>
      </c>
      <c r="E740" s="575" t="s">
        <v>115</v>
      </c>
      <c r="F740" s="575" t="s">
        <v>258</v>
      </c>
      <c r="G740" s="575" t="s">
        <v>115</v>
      </c>
      <c r="H740" s="575" t="s">
        <v>2389</v>
      </c>
      <c r="I740" s="575" t="s">
        <v>259</v>
      </c>
      <c r="J740" s="575" t="s">
        <v>260</v>
      </c>
      <c r="K740" s="572" t="s">
        <v>5016</v>
      </c>
      <c r="L740" s="589">
        <v>43831</v>
      </c>
      <c r="M740" s="587"/>
      <c r="N740" s="587"/>
      <c r="O740" s="582"/>
      <c r="P740" s="616"/>
    </row>
    <row r="741" spans="1:16" ht="25.5" x14ac:dyDescent="0.2">
      <c r="A741" s="631" t="s">
        <v>6418</v>
      </c>
      <c r="B741" s="586" t="s">
        <v>5278</v>
      </c>
      <c r="C741" s="632" t="s">
        <v>100</v>
      </c>
      <c r="D741" s="575" t="s">
        <v>257</v>
      </c>
      <c r="E741" s="575" t="s">
        <v>115</v>
      </c>
      <c r="F741" s="575" t="s">
        <v>258</v>
      </c>
      <c r="G741" s="575" t="s">
        <v>115</v>
      </c>
      <c r="H741" s="575" t="s">
        <v>2389</v>
      </c>
      <c r="I741" s="575" t="s">
        <v>259</v>
      </c>
      <c r="J741" s="575" t="s">
        <v>260</v>
      </c>
      <c r="K741" s="572" t="s">
        <v>5224</v>
      </c>
      <c r="L741" s="589">
        <v>43831</v>
      </c>
      <c r="M741" s="587"/>
      <c r="N741" s="587"/>
      <c r="O741" s="582"/>
      <c r="P741" s="616"/>
    </row>
    <row r="742" spans="1:16" ht="25.5" x14ac:dyDescent="0.2">
      <c r="A742" s="631" t="s">
        <v>6418</v>
      </c>
      <c r="B742" s="586" t="s">
        <v>5279</v>
      </c>
      <c r="C742" s="632" t="s">
        <v>100</v>
      </c>
      <c r="D742" s="575" t="s">
        <v>257</v>
      </c>
      <c r="E742" s="575" t="s">
        <v>115</v>
      </c>
      <c r="F742" s="575" t="s">
        <v>258</v>
      </c>
      <c r="G742" s="575" t="s">
        <v>115</v>
      </c>
      <c r="H742" s="575" t="s">
        <v>2389</v>
      </c>
      <c r="I742" s="575" t="s">
        <v>259</v>
      </c>
      <c r="J742" s="575" t="s">
        <v>260</v>
      </c>
      <c r="K742" s="572" t="s">
        <v>5225</v>
      </c>
      <c r="L742" s="589">
        <v>43831</v>
      </c>
      <c r="M742" s="587"/>
      <c r="N742" s="587"/>
      <c r="O742" s="582"/>
      <c r="P742" s="616"/>
    </row>
    <row r="743" spans="1:16" ht="25.5" x14ac:dyDescent="0.2">
      <c r="A743" s="631" t="s">
        <v>6418</v>
      </c>
      <c r="B743" s="586" t="s">
        <v>5280</v>
      </c>
      <c r="C743" s="632" t="s">
        <v>100</v>
      </c>
      <c r="D743" s="575" t="s">
        <v>257</v>
      </c>
      <c r="E743" s="575" t="s">
        <v>115</v>
      </c>
      <c r="F743" s="575" t="s">
        <v>258</v>
      </c>
      <c r="G743" s="575" t="s">
        <v>115</v>
      </c>
      <c r="H743" s="575" t="s">
        <v>2389</v>
      </c>
      <c r="I743" s="575" t="s">
        <v>259</v>
      </c>
      <c r="J743" s="575" t="s">
        <v>260</v>
      </c>
      <c r="K743" s="572" t="s">
        <v>5226</v>
      </c>
      <c r="L743" s="589">
        <v>43831</v>
      </c>
      <c r="M743" s="587"/>
      <c r="N743" s="587"/>
      <c r="O743" s="582"/>
      <c r="P743" s="616"/>
    </row>
    <row r="744" spans="1:16" ht="25.5" x14ac:dyDescent="0.2">
      <c r="A744" s="631" t="s">
        <v>6418</v>
      </c>
      <c r="B744" s="586" t="s">
        <v>5281</v>
      </c>
      <c r="C744" s="632" t="s">
        <v>100</v>
      </c>
      <c r="D744" s="575" t="s">
        <v>257</v>
      </c>
      <c r="E744" s="575" t="s">
        <v>115</v>
      </c>
      <c r="F744" s="575" t="s">
        <v>258</v>
      </c>
      <c r="G744" s="575" t="s">
        <v>115</v>
      </c>
      <c r="H744" s="575" t="s">
        <v>2389</v>
      </c>
      <c r="I744" s="575" t="s">
        <v>259</v>
      </c>
      <c r="J744" s="575" t="s">
        <v>260</v>
      </c>
      <c r="K744" s="572" t="s">
        <v>5227</v>
      </c>
      <c r="L744" s="589">
        <v>43831</v>
      </c>
      <c r="M744" s="587"/>
      <c r="N744" s="587"/>
      <c r="O744" s="582"/>
      <c r="P744" s="616"/>
    </row>
    <row r="745" spans="1:16" ht="25.5" x14ac:dyDescent="0.2">
      <c r="A745" s="631" t="s">
        <v>6418</v>
      </c>
      <c r="B745" s="586" t="s">
        <v>5282</v>
      </c>
      <c r="C745" s="632" t="s">
        <v>100</v>
      </c>
      <c r="D745" s="575" t="s">
        <v>257</v>
      </c>
      <c r="E745" s="575" t="s">
        <v>115</v>
      </c>
      <c r="F745" s="575" t="s">
        <v>258</v>
      </c>
      <c r="G745" s="575" t="s">
        <v>115</v>
      </c>
      <c r="H745" s="575" t="s">
        <v>2389</v>
      </c>
      <c r="I745" s="575" t="s">
        <v>259</v>
      </c>
      <c r="J745" s="575" t="s">
        <v>260</v>
      </c>
      <c r="K745" s="572" t="s">
        <v>5228</v>
      </c>
      <c r="L745" s="589">
        <v>43831</v>
      </c>
      <c r="M745" s="587"/>
      <c r="N745" s="587"/>
      <c r="O745" s="582"/>
      <c r="P745" s="616"/>
    </row>
    <row r="746" spans="1:16" ht="25.5" x14ac:dyDescent="0.2">
      <c r="A746" s="631" t="s">
        <v>6418</v>
      </c>
      <c r="B746" s="586" t="s">
        <v>5283</v>
      </c>
      <c r="C746" s="632" t="s">
        <v>100</v>
      </c>
      <c r="D746" s="575" t="s">
        <v>257</v>
      </c>
      <c r="E746" s="575" t="s">
        <v>115</v>
      </c>
      <c r="F746" s="575" t="s">
        <v>258</v>
      </c>
      <c r="G746" s="575" t="s">
        <v>115</v>
      </c>
      <c r="H746" s="575" t="s">
        <v>2389</v>
      </c>
      <c r="I746" s="575" t="s">
        <v>259</v>
      </c>
      <c r="J746" s="575" t="s">
        <v>260</v>
      </c>
      <c r="K746" s="572" t="s">
        <v>5229</v>
      </c>
      <c r="L746" s="589">
        <v>43831</v>
      </c>
      <c r="M746" s="587"/>
      <c r="N746" s="587"/>
      <c r="O746" s="582"/>
      <c r="P746" s="616"/>
    </row>
    <row r="747" spans="1:16" ht="25.5" x14ac:dyDescent="0.2">
      <c r="A747" s="631" t="s">
        <v>6418</v>
      </c>
      <c r="B747" s="586" t="s">
        <v>5284</v>
      </c>
      <c r="C747" s="632" t="s">
        <v>100</v>
      </c>
      <c r="D747" s="575" t="s">
        <v>257</v>
      </c>
      <c r="E747" s="575" t="s">
        <v>115</v>
      </c>
      <c r="F747" s="575" t="s">
        <v>258</v>
      </c>
      <c r="G747" s="575" t="s">
        <v>115</v>
      </c>
      <c r="H747" s="575" t="s">
        <v>2389</v>
      </c>
      <c r="I747" s="575" t="s">
        <v>259</v>
      </c>
      <c r="J747" s="575" t="s">
        <v>260</v>
      </c>
      <c r="K747" s="572" t="s">
        <v>5230</v>
      </c>
      <c r="L747" s="589">
        <v>43831</v>
      </c>
      <c r="M747" s="587"/>
      <c r="N747" s="587"/>
      <c r="O747" s="582"/>
      <c r="P747" s="616"/>
    </row>
    <row r="748" spans="1:16" ht="25.5" x14ac:dyDescent="0.2">
      <c r="A748" s="631" t="s">
        <v>6418</v>
      </c>
      <c r="B748" s="586" t="s">
        <v>5285</v>
      </c>
      <c r="C748" s="632" t="s">
        <v>100</v>
      </c>
      <c r="D748" s="575" t="s">
        <v>257</v>
      </c>
      <c r="E748" s="575" t="s">
        <v>115</v>
      </c>
      <c r="F748" s="575" t="s">
        <v>258</v>
      </c>
      <c r="G748" s="575" t="s">
        <v>115</v>
      </c>
      <c r="H748" s="575" t="s">
        <v>2389</v>
      </c>
      <c r="I748" s="575" t="s">
        <v>259</v>
      </c>
      <c r="J748" s="575" t="s">
        <v>260</v>
      </c>
      <c r="K748" s="572" t="s">
        <v>5231</v>
      </c>
      <c r="L748" s="589">
        <v>43831</v>
      </c>
      <c r="M748" s="587"/>
      <c r="N748" s="587"/>
      <c r="O748" s="582"/>
      <c r="P748" s="616"/>
    </row>
    <row r="749" spans="1:16" ht="38.25" x14ac:dyDescent="0.2">
      <c r="A749" s="631" t="s">
        <v>1834</v>
      </c>
      <c r="B749" s="586" t="s">
        <v>5286</v>
      </c>
      <c r="C749" s="632" t="s">
        <v>100</v>
      </c>
      <c r="D749" s="575" t="s">
        <v>257</v>
      </c>
      <c r="E749" s="575" t="s">
        <v>115</v>
      </c>
      <c r="F749" s="575" t="s">
        <v>258</v>
      </c>
      <c r="G749" s="575" t="s">
        <v>115</v>
      </c>
      <c r="H749" s="575" t="s">
        <v>2389</v>
      </c>
      <c r="I749" s="575" t="s">
        <v>259</v>
      </c>
      <c r="J749" s="575" t="s">
        <v>260</v>
      </c>
      <c r="K749" s="572" t="s">
        <v>5232</v>
      </c>
      <c r="L749" s="589">
        <v>43831</v>
      </c>
      <c r="M749" s="587"/>
      <c r="N749" s="587"/>
      <c r="O749" s="582"/>
      <c r="P749" s="616"/>
    </row>
    <row r="750" spans="1:16" ht="38.25" x14ac:dyDescent="0.2">
      <c r="A750" s="631" t="s">
        <v>1834</v>
      </c>
      <c r="B750" s="586" t="s">
        <v>4941</v>
      </c>
      <c r="C750" s="632" t="s">
        <v>100</v>
      </c>
      <c r="D750" s="575" t="s">
        <v>257</v>
      </c>
      <c r="E750" s="575" t="s">
        <v>115</v>
      </c>
      <c r="F750" s="575" t="s">
        <v>258</v>
      </c>
      <c r="G750" s="575" t="s">
        <v>115</v>
      </c>
      <c r="H750" s="575" t="s">
        <v>2389</v>
      </c>
      <c r="I750" s="575" t="s">
        <v>259</v>
      </c>
      <c r="J750" s="575" t="s">
        <v>260</v>
      </c>
      <c r="K750" s="572" t="s">
        <v>5018</v>
      </c>
      <c r="L750" s="589">
        <v>43831</v>
      </c>
      <c r="M750" s="587"/>
      <c r="N750" s="587"/>
      <c r="O750" s="582"/>
      <c r="P750" s="616"/>
    </row>
    <row r="751" spans="1:16" ht="25.5" x14ac:dyDescent="0.2">
      <c r="A751" s="631" t="s">
        <v>5608</v>
      </c>
      <c r="B751" s="586" t="s">
        <v>6009</v>
      </c>
      <c r="C751" s="632" t="s">
        <v>109</v>
      </c>
      <c r="D751" s="575" t="s">
        <v>257</v>
      </c>
      <c r="E751" s="575" t="s">
        <v>115</v>
      </c>
      <c r="F751" s="575" t="s">
        <v>258</v>
      </c>
      <c r="G751" s="575" t="s">
        <v>115</v>
      </c>
      <c r="H751" s="575" t="s">
        <v>2389</v>
      </c>
      <c r="I751" s="575" t="s">
        <v>259</v>
      </c>
      <c r="J751" s="575" t="s">
        <v>260</v>
      </c>
      <c r="K751" s="572" t="s">
        <v>6010</v>
      </c>
      <c r="L751" s="589">
        <v>43831</v>
      </c>
      <c r="M751" s="587"/>
      <c r="N751" s="589"/>
      <c r="O751" s="582"/>
      <c r="P751" s="616"/>
    </row>
    <row r="752" spans="1:16" ht="25.5" x14ac:dyDescent="0.2">
      <c r="A752" s="631" t="s">
        <v>5608</v>
      </c>
      <c r="B752" s="586" t="s">
        <v>6011</v>
      </c>
      <c r="C752" s="632" t="s">
        <v>109</v>
      </c>
      <c r="D752" s="575" t="s">
        <v>257</v>
      </c>
      <c r="E752" s="575" t="s">
        <v>115</v>
      </c>
      <c r="F752" s="575" t="s">
        <v>258</v>
      </c>
      <c r="G752" s="575" t="s">
        <v>115</v>
      </c>
      <c r="H752" s="575" t="s">
        <v>2389</v>
      </c>
      <c r="I752" s="575" t="s">
        <v>259</v>
      </c>
      <c r="J752" s="575" t="s">
        <v>260</v>
      </c>
      <c r="K752" s="572" t="s">
        <v>6012</v>
      </c>
      <c r="L752" s="589">
        <v>43831</v>
      </c>
      <c r="M752" s="587"/>
      <c r="N752" s="589"/>
      <c r="O752" s="582"/>
      <c r="P752" s="616"/>
    </row>
    <row r="753" spans="1:16" ht="25.5" x14ac:dyDescent="0.2">
      <c r="A753" s="631" t="s">
        <v>5608</v>
      </c>
      <c r="B753" s="586" t="s">
        <v>6013</v>
      </c>
      <c r="C753" s="632" t="s">
        <v>109</v>
      </c>
      <c r="D753" s="575" t="s">
        <v>257</v>
      </c>
      <c r="E753" s="575" t="s">
        <v>115</v>
      </c>
      <c r="F753" s="575" t="s">
        <v>258</v>
      </c>
      <c r="G753" s="575" t="s">
        <v>115</v>
      </c>
      <c r="H753" s="575" t="s">
        <v>2389</v>
      </c>
      <c r="I753" s="575" t="s">
        <v>259</v>
      </c>
      <c r="J753" s="575" t="s">
        <v>260</v>
      </c>
      <c r="K753" s="572" t="s">
        <v>6014</v>
      </c>
      <c r="L753" s="589">
        <v>43831</v>
      </c>
      <c r="M753" s="587"/>
      <c r="N753" s="589"/>
      <c r="O753" s="582"/>
      <c r="P753" s="616"/>
    </row>
    <row r="754" spans="1:16" ht="25.5" x14ac:dyDescent="0.2">
      <c r="A754" s="631" t="s">
        <v>5608</v>
      </c>
      <c r="B754" s="586" t="s">
        <v>6015</v>
      </c>
      <c r="C754" s="632" t="s">
        <v>109</v>
      </c>
      <c r="D754" s="575" t="s">
        <v>257</v>
      </c>
      <c r="E754" s="575" t="s">
        <v>115</v>
      </c>
      <c r="F754" s="575" t="s">
        <v>258</v>
      </c>
      <c r="G754" s="575" t="s">
        <v>115</v>
      </c>
      <c r="H754" s="575" t="s">
        <v>2389</v>
      </c>
      <c r="I754" s="575" t="s">
        <v>259</v>
      </c>
      <c r="J754" s="575" t="s">
        <v>260</v>
      </c>
      <c r="K754" s="572" t="s">
        <v>6016</v>
      </c>
      <c r="L754" s="589">
        <v>43831</v>
      </c>
      <c r="M754" s="587"/>
      <c r="N754" s="589"/>
      <c r="O754" s="582"/>
      <c r="P754" s="616"/>
    </row>
    <row r="755" spans="1:16" ht="25.5" x14ac:dyDescent="0.2">
      <c r="A755" s="631" t="s">
        <v>5608</v>
      </c>
      <c r="B755" s="586" t="s">
        <v>6017</v>
      </c>
      <c r="C755" s="632" t="s">
        <v>109</v>
      </c>
      <c r="D755" s="575" t="s">
        <v>257</v>
      </c>
      <c r="E755" s="575" t="s">
        <v>115</v>
      </c>
      <c r="F755" s="575" t="s">
        <v>258</v>
      </c>
      <c r="G755" s="575" t="s">
        <v>115</v>
      </c>
      <c r="H755" s="575" t="s">
        <v>2389</v>
      </c>
      <c r="I755" s="575" t="s">
        <v>259</v>
      </c>
      <c r="J755" s="575" t="s">
        <v>260</v>
      </c>
      <c r="K755" s="572" t="s">
        <v>6018</v>
      </c>
      <c r="L755" s="589">
        <v>43831</v>
      </c>
      <c r="M755" s="587"/>
      <c r="N755" s="589"/>
      <c r="O755" s="582"/>
      <c r="P755" s="616"/>
    </row>
    <row r="756" spans="1:16" ht="25.5" x14ac:dyDescent="0.2">
      <c r="A756" s="631" t="s">
        <v>5608</v>
      </c>
      <c r="B756" s="586" t="s">
        <v>6019</v>
      </c>
      <c r="C756" s="632" t="s">
        <v>109</v>
      </c>
      <c r="D756" s="575" t="s">
        <v>257</v>
      </c>
      <c r="E756" s="575" t="s">
        <v>115</v>
      </c>
      <c r="F756" s="575" t="s">
        <v>258</v>
      </c>
      <c r="G756" s="575" t="s">
        <v>115</v>
      </c>
      <c r="H756" s="575" t="s">
        <v>2389</v>
      </c>
      <c r="I756" s="575" t="s">
        <v>259</v>
      </c>
      <c r="J756" s="575" t="s">
        <v>260</v>
      </c>
      <c r="K756" s="572" t="s">
        <v>6020</v>
      </c>
      <c r="L756" s="589">
        <v>43831</v>
      </c>
      <c r="M756" s="587"/>
      <c r="N756" s="589"/>
      <c r="O756" s="582"/>
      <c r="P756" s="616"/>
    </row>
    <row r="757" spans="1:16" ht="25.5" x14ac:dyDescent="0.2">
      <c r="A757" s="631" t="s">
        <v>5608</v>
      </c>
      <c r="B757" s="586" t="s">
        <v>6021</v>
      </c>
      <c r="C757" s="632" t="s">
        <v>109</v>
      </c>
      <c r="D757" s="575" t="s">
        <v>257</v>
      </c>
      <c r="E757" s="575" t="s">
        <v>115</v>
      </c>
      <c r="F757" s="575" t="s">
        <v>258</v>
      </c>
      <c r="G757" s="575" t="s">
        <v>115</v>
      </c>
      <c r="H757" s="575" t="s">
        <v>2389</v>
      </c>
      <c r="I757" s="575" t="s">
        <v>259</v>
      </c>
      <c r="J757" s="575" t="s">
        <v>260</v>
      </c>
      <c r="K757" s="572" t="s">
        <v>6022</v>
      </c>
      <c r="L757" s="589">
        <v>43831</v>
      </c>
      <c r="M757" s="587"/>
      <c r="N757" s="589"/>
      <c r="O757" s="582"/>
      <c r="P757" s="616"/>
    </row>
    <row r="758" spans="1:16" ht="25.5" x14ac:dyDescent="0.2">
      <c r="A758" s="631" t="s">
        <v>5608</v>
      </c>
      <c r="B758" s="586" t="s">
        <v>6023</v>
      </c>
      <c r="C758" s="632" t="s">
        <v>109</v>
      </c>
      <c r="D758" s="575" t="s">
        <v>257</v>
      </c>
      <c r="E758" s="575" t="s">
        <v>115</v>
      </c>
      <c r="F758" s="575" t="s">
        <v>258</v>
      </c>
      <c r="G758" s="575" t="s">
        <v>115</v>
      </c>
      <c r="H758" s="575" t="s">
        <v>2389</v>
      </c>
      <c r="I758" s="575" t="s">
        <v>259</v>
      </c>
      <c r="J758" s="575" t="s">
        <v>260</v>
      </c>
      <c r="K758" s="572" t="s">
        <v>6024</v>
      </c>
      <c r="L758" s="589">
        <v>43831</v>
      </c>
      <c r="M758" s="587"/>
      <c r="N758" s="589"/>
      <c r="O758" s="582"/>
      <c r="P758" s="616"/>
    </row>
    <row r="759" spans="1:16" ht="25.5" x14ac:dyDescent="0.2">
      <c r="A759" s="631" t="s">
        <v>5608</v>
      </c>
      <c r="B759" s="586" t="s">
        <v>6025</v>
      </c>
      <c r="C759" s="632" t="s">
        <v>109</v>
      </c>
      <c r="D759" s="575" t="s">
        <v>257</v>
      </c>
      <c r="E759" s="575" t="s">
        <v>115</v>
      </c>
      <c r="F759" s="575" t="s">
        <v>258</v>
      </c>
      <c r="G759" s="575" t="s">
        <v>115</v>
      </c>
      <c r="H759" s="575" t="s">
        <v>2389</v>
      </c>
      <c r="I759" s="575" t="s">
        <v>259</v>
      </c>
      <c r="J759" s="575" t="s">
        <v>260</v>
      </c>
      <c r="K759" s="572" t="s">
        <v>6026</v>
      </c>
      <c r="L759" s="589">
        <v>43831</v>
      </c>
      <c r="M759" s="587"/>
      <c r="N759" s="589"/>
      <c r="O759" s="582"/>
      <c r="P759" s="616"/>
    </row>
    <row r="760" spans="1:16" ht="25.5" x14ac:dyDescent="0.2">
      <c r="A760" s="631" t="s">
        <v>5608</v>
      </c>
      <c r="B760" s="586" t="s">
        <v>6027</v>
      </c>
      <c r="C760" s="632" t="s">
        <v>109</v>
      </c>
      <c r="D760" s="575" t="s">
        <v>257</v>
      </c>
      <c r="E760" s="575" t="s">
        <v>115</v>
      </c>
      <c r="F760" s="575" t="s">
        <v>258</v>
      </c>
      <c r="G760" s="575" t="s">
        <v>115</v>
      </c>
      <c r="H760" s="575" t="s">
        <v>2389</v>
      </c>
      <c r="I760" s="575" t="s">
        <v>259</v>
      </c>
      <c r="J760" s="575" t="s">
        <v>260</v>
      </c>
      <c r="K760" s="572" t="s">
        <v>6028</v>
      </c>
      <c r="L760" s="589">
        <v>43831</v>
      </c>
      <c r="M760" s="587"/>
      <c r="N760" s="589"/>
      <c r="O760" s="582"/>
      <c r="P760" s="616"/>
    </row>
    <row r="761" spans="1:16" ht="25.5" x14ac:dyDescent="0.2">
      <c r="A761" s="631" t="s">
        <v>5608</v>
      </c>
      <c r="B761" s="586" t="s">
        <v>6029</v>
      </c>
      <c r="C761" s="632" t="s">
        <v>109</v>
      </c>
      <c r="D761" s="575" t="s">
        <v>257</v>
      </c>
      <c r="E761" s="575" t="s">
        <v>115</v>
      </c>
      <c r="F761" s="575" t="s">
        <v>258</v>
      </c>
      <c r="G761" s="575" t="s">
        <v>115</v>
      </c>
      <c r="H761" s="575" t="s">
        <v>2389</v>
      </c>
      <c r="I761" s="575" t="s">
        <v>259</v>
      </c>
      <c r="J761" s="575" t="s">
        <v>260</v>
      </c>
      <c r="K761" s="572" t="s">
        <v>6030</v>
      </c>
      <c r="L761" s="589">
        <v>43831</v>
      </c>
      <c r="M761" s="587"/>
      <c r="N761" s="589"/>
      <c r="O761" s="582"/>
      <c r="P761" s="616"/>
    </row>
    <row r="762" spans="1:16" ht="25.5" x14ac:dyDescent="0.2">
      <c r="A762" s="631" t="s">
        <v>5608</v>
      </c>
      <c r="B762" s="586" t="s">
        <v>6031</v>
      </c>
      <c r="C762" s="632" t="s">
        <v>109</v>
      </c>
      <c r="D762" s="575" t="s">
        <v>257</v>
      </c>
      <c r="E762" s="575" t="s">
        <v>115</v>
      </c>
      <c r="F762" s="575" t="s">
        <v>258</v>
      </c>
      <c r="G762" s="575" t="s">
        <v>115</v>
      </c>
      <c r="H762" s="575" t="s">
        <v>2389</v>
      </c>
      <c r="I762" s="575" t="s">
        <v>259</v>
      </c>
      <c r="J762" s="575" t="s">
        <v>260</v>
      </c>
      <c r="K762" s="572" t="s">
        <v>6032</v>
      </c>
      <c r="L762" s="589">
        <v>43831</v>
      </c>
      <c r="M762" s="587"/>
      <c r="N762" s="589"/>
      <c r="O762" s="582"/>
      <c r="P762" s="616"/>
    </row>
    <row r="763" spans="1:16" ht="25.5" x14ac:dyDescent="0.2">
      <c r="A763" s="631" t="s">
        <v>5608</v>
      </c>
      <c r="B763" s="586" t="s">
        <v>6033</v>
      </c>
      <c r="C763" s="632" t="s">
        <v>109</v>
      </c>
      <c r="D763" s="575" t="s">
        <v>257</v>
      </c>
      <c r="E763" s="575" t="s">
        <v>115</v>
      </c>
      <c r="F763" s="575" t="s">
        <v>258</v>
      </c>
      <c r="G763" s="575" t="s">
        <v>115</v>
      </c>
      <c r="H763" s="575" t="s">
        <v>2389</v>
      </c>
      <c r="I763" s="575" t="s">
        <v>259</v>
      </c>
      <c r="J763" s="575" t="s">
        <v>260</v>
      </c>
      <c r="K763" s="572" t="s">
        <v>6034</v>
      </c>
      <c r="L763" s="589">
        <v>43831</v>
      </c>
      <c r="M763" s="587"/>
      <c r="N763" s="589"/>
      <c r="O763" s="582"/>
      <c r="P763" s="616"/>
    </row>
    <row r="764" spans="1:16" ht="25.5" x14ac:dyDescent="0.2">
      <c r="A764" s="631" t="s">
        <v>5608</v>
      </c>
      <c r="B764" s="586" t="s">
        <v>6035</v>
      </c>
      <c r="C764" s="632" t="s">
        <v>109</v>
      </c>
      <c r="D764" s="575" t="s">
        <v>257</v>
      </c>
      <c r="E764" s="575" t="s">
        <v>115</v>
      </c>
      <c r="F764" s="575" t="s">
        <v>258</v>
      </c>
      <c r="G764" s="575" t="s">
        <v>115</v>
      </c>
      <c r="H764" s="575" t="s">
        <v>2389</v>
      </c>
      <c r="I764" s="575" t="s">
        <v>259</v>
      </c>
      <c r="J764" s="575" t="s">
        <v>260</v>
      </c>
      <c r="K764" s="572" t="s">
        <v>6036</v>
      </c>
      <c r="L764" s="589">
        <v>43831</v>
      </c>
      <c r="M764" s="587"/>
      <c r="N764" s="589"/>
      <c r="O764" s="582"/>
      <c r="P764" s="616"/>
    </row>
    <row r="765" spans="1:16" ht="25.5" x14ac:dyDescent="0.2">
      <c r="A765" s="631" t="s">
        <v>5608</v>
      </c>
      <c r="B765" s="586" t="s">
        <v>6037</v>
      </c>
      <c r="C765" s="632" t="s">
        <v>109</v>
      </c>
      <c r="D765" s="575" t="s">
        <v>257</v>
      </c>
      <c r="E765" s="575" t="s">
        <v>115</v>
      </c>
      <c r="F765" s="575" t="s">
        <v>258</v>
      </c>
      <c r="G765" s="575" t="s">
        <v>115</v>
      </c>
      <c r="H765" s="575" t="s">
        <v>2389</v>
      </c>
      <c r="I765" s="575" t="s">
        <v>259</v>
      </c>
      <c r="J765" s="575" t="s">
        <v>260</v>
      </c>
      <c r="K765" s="572" t="s">
        <v>6038</v>
      </c>
      <c r="L765" s="589">
        <v>43831</v>
      </c>
      <c r="M765" s="587"/>
      <c r="N765" s="589"/>
      <c r="O765" s="582"/>
      <c r="P765" s="616"/>
    </row>
    <row r="766" spans="1:16" ht="25.5" x14ac:dyDescent="0.2">
      <c r="A766" s="631" t="s">
        <v>5608</v>
      </c>
      <c r="B766" s="586" t="s">
        <v>6039</v>
      </c>
      <c r="C766" s="632" t="s">
        <v>109</v>
      </c>
      <c r="D766" s="575" t="s">
        <v>257</v>
      </c>
      <c r="E766" s="575" t="s">
        <v>115</v>
      </c>
      <c r="F766" s="575" t="s">
        <v>258</v>
      </c>
      <c r="G766" s="575" t="s">
        <v>115</v>
      </c>
      <c r="H766" s="575" t="s">
        <v>2389</v>
      </c>
      <c r="I766" s="575" t="s">
        <v>259</v>
      </c>
      <c r="J766" s="575" t="s">
        <v>260</v>
      </c>
      <c r="K766" s="572" t="s">
        <v>6040</v>
      </c>
      <c r="L766" s="589">
        <v>43831</v>
      </c>
      <c r="M766" s="587"/>
      <c r="N766" s="589"/>
      <c r="O766" s="582"/>
      <c r="P766" s="616"/>
    </row>
    <row r="767" spans="1:16" ht="25.5" x14ac:dyDescent="0.2">
      <c r="A767" s="631" t="s">
        <v>5608</v>
      </c>
      <c r="B767" s="586" t="s">
        <v>4944</v>
      </c>
      <c r="C767" s="632" t="s">
        <v>109</v>
      </c>
      <c r="D767" s="575" t="s">
        <v>257</v>
      </c>
      <c r="E767" s="575" t="s">
        <v>115</v>
      </c>
      <c r="F767" s="575" t="s">
        <v>258</v>
      </c>
      <c r="G767" s="575" t="s">
        <v>115</v>
      </c>
      <c r="H767" s="575" t="s">
        <v>2389</v>
      </c>
      <c r="I767" s="575" t="s">
        <v>259</v>
      </c>
      <c r="J767" s="575" t="s">
        <v>260</v>
      </c>
      <c r="K767" s="572" t="s">
        <v>5021</v>
      </c>
      <c r="L767" s="589">
        <v>43831</v>
      </c>
      <c r="M767" s="587"/>
      <c r="N767" s="589"/>
      <c r="O767" s="582"/>
      <c r="P767" s="616"/>
    </row>
    <row r="768" spans="1:16" ht="28.5" customHeight="1" x14ac:dyDescent="0.2">
      <c r="A768" s="631" t="s">
        <v>5608</v>
      </c>
      <c r="B768" s="586" t="s">
        <v>6419</v>
      </c>
      <c r="C768" s="632" t="s">
        <v>109</v>
      </c>
      <c r="D768" s="575" t="s">
        <v>257</v>
      </c>
      <c r="E768" s="575" t="s">
        <v>115</v>
      </c>
      <c r="F768" s="575" t="s">
        <v>258</v>
      </c>
      <c r="G768" s="575" t="s">
        <v>115</v>
      </c>
      <c r="H768" s="575" t="s">
        <v>2389</v>
      </c>
      <c r="I768" s="575" t="s">
        <v>259</v>
      </c>
      <c r="J768" s="575" t="s">
        <v>260</v>
      </c>
      <c r="K768" s="572" t="s">
        <v>6420</v>
      </c>
      <c r="L768" s="589">
        <v>43831</v>
      </c>
      <c r="M768" s="587"/>
      <c r="N768" s="589"/>
      <c r="O768" s="582"/>
      <c r="P768" s="616"/>
    </row>
    <row r="769" spans="1:16" ht="51" x14ac:dyDescent="0.2">
      <c r="A769" s="631" t="s">
        <v>5650</v>
      </c>
      <c r="B769" s="586" t="s">
        <v>5326</v>
      </c>
      <c r="C769" s="632" t="s">
        <v>19</v>
      </c>
      <c r="D769" s="575" t="s">
        <v>257</v>
      </c>
      <c r="E769" s="575" t="s">
        <v>115</v>
      </c>
      <c r="F769" s="575" t="s">
        <v>258</v>
      </c>
      <c r="G769" s="575" t="s">
        <v>115</v>
      </c>
      <c r="H769" s="575" t="s">
        <v>2389</v>
      </c>
      <c r="I769" s="575" t="s">
        <v>259</v>
      </c>
      <c r="J769" s="575" t="s">
        <v>260</v>
      </c>
      <c r="K769" s="572" t="s">
        <v>5309</v>
      </c>
      <c r="L769" s="589">
        <v>43831</v>
      </c>
      <c r="M769" s="587"/>
      <c r="N769" s="589"/>
      <c r="O769" s="582"/>
      <c r="P769" s="616"/>
    </row>
    <row r="770" spans="1:16" ht="51" x14ac:dyDescent="0.2">
      <c r="A770" s="631" t="s">
        <v>5650</v>
      </c>
      <c r="B770" s="586" t="s">
        <v>5327</v>
      </c>
      <c r="C770" s="632" t="s">
        <v>19</v>
      </c>
      <c r="D770" s="575" t="s">
        <v>257</v>
      </c>
      <c r="E770" s="575" t="s">
        <v>115</v>
      </c>
      <c r="F770" s="575" t="s">
        <v>258</v>
      </c>
      <c r="G770" s="575" t="s">
        <v>115</v>
      </c>
      <c r="H770" s="575" t="s">
        <v>2389</v>
      </c>
      <c r="I770" s="575" t="s">
        <v>259</v>
      </c>
      <c r="J770" s="575" t="s">
        <v>260</v>
      </c>
      <c r="K770" s="572" t="s">
        <v>5310</v>
      </c>
      <c r="L770" s="589">
        <v>43831</v>
      </c>
      <c r="M770" s="587"/>
      <c r="N770" s="589"/>
      <c r="O770" s="582"/>
      <c r="P770" s="616"/>
    </row>
    <row r="771" spans="1:16" ht="51" x14ac:dyDescent="0.2">
      <c r="A771" s="631" t="s">
        <v>5650</v>
      </c>
      <c r="B771" s="586" t="s">
        <v>5328</v>
      </c>
      <c r="C771" s="632" t="s">
        <v>19</v>
      </c>
      <c r="D771" s="575" t="s">
        <v>257</v>
      </c>
      <c r="E771" s="575" t="s">
        <v>115</v>
      </c>
      <c r="F771" s="575" t="s">
        <v>258</v>
      </c>
      <c r="G771" s="575" t="s">
        <v>115</v>
      </c>
      <c r="H771" s="575" t="s">
        <v>2389</v>
      </c>
      <c r="I771" s="575" t="s">
        <v>259</v>
      </c>
      <c r="J771" s="575" t="s">
        <v>260</v>
      </c>
      <c r="K771" s="572" t="s">
        <v>5311</v>
      </c>
      <c r="L771" s="589">
        <v>43831</v>
      </c>
      <c r="M771" s="587"/>
      <c r="N771" s="589"/>
      <c r="O771" s="582"/>
      <c r="P771" s="616"/>
    </row>
    <row r="772" spans="1:16" ht="51" x14ac:dyDescent="0.2">
      <c r="A772" s="631" t="s">
        <v>5650</v>
      </c>
      <c r="B772" s="586" t="s">
        <v>5329</v>
      </c>
      <c r="C772" s="632" t="s">
        <v>19</v>
      </c>
      <c r="D772" s="575" t="s">
        <v>257</v>
      </c>
      <c r="E772" s="575" t="s">
        <v>115</v>
      </c>
      <c r="F772" s="575" t="s">
        <v>258</v>
      </c>
      <c r="G772" s="575" t="s">
        <v>115</v>
      </c>
      <c r="H772" s="575" t="s">
        <v>2389</v>
      </c>
      <c r="I772" s="575" t="s">
        <v>259</v>
      </c>
      <c r="J772" s="575" t="s">
        <v>260</v>
      </c>
      <c r="K772" s="572" t="s">
        <v>5312</v>
      </c>
      <c r="L772" s="589">
        <v>43831</v>
      </c>
      <c r="M772" s="587"/>
      <c r="N772" s="589"/>
      <c r="O772" s="582"/>
      <c r="P772" s="616"/>
    </row>
    <row r="773" spans="1:16" ht="51" x14ac:dyDescent="0.2">
      <c r="A773" s="631" t="s">
        <v>5650</v>
      </c>
      <c r="B773" s="586" t="s">
        <v>5330</v>
      </c>
      <c r="C773" s="632" t="s">
        <v>19</v>
      </c>
      <c r="D773" s="575" t="s">
        <v>257</v>
      </c>
      <c r="E773" s="575" t="s">
        <v>115</v>
      </c>
      <c r="F773" s="575" t="s">
        <v>258</v>
      </c>
      <c r="G773" s="575" t="s">
        <v>115</v>
      </c>
      <c r="H773" s="575" t="s">
        <v>2389</v>
      </c>
      <c r="I773" s="575" t="s">
        <v>259</v>
      </c>
      <c r="J773" s="575" t="s">
        <v>260</v>
      </c>
      <c r="K773" s="572" t="s">
        <v>5313</v>
      </c>
      <c r="L773" s="589">
        <v>43831</v>
      </c>
      <c r="M773" s="587"/>
      <c r="N773" s="589"/>
      <c r="O773" s="582"/>
      <c r="P773" s="616"/>
    </row>
    <row r="774" spans="1:16" ht="51" x14ac:dyDescent="0.2">
      <c r="A774" s="631" t="s">
        <v>5650</v>
      </c>
      <c r="B774" s="586" t="s">
        <v>5331</v>
      </c>
      <c r="C774" s="632" t="s">
        <v>19</v>
      </c>
      <c r="D774" s="575" t="s">
        <v>257</v>
      </c>
      <c r="E774" s="575" t="s">
        <v>115</v>
      </c>
      <c r="F774" s="575" t="s">
        <v>258</v>
      </c>
      <c r="G774" s="575" t="s">
        <v>115</v>
      </c>
      <c r="H774" s="575" t="s">
        <v>2389</v>
      </c>
      <c r="I774" s="575" t="s">
        <v>259</v>
      </c>
      <c r="J774" s="575" t="s">
        <v>260</v>
      </c>
      <c r="K774" s="572" t="s">
        <v>5314</v>
      </c>
      <c r="L774" s="589">
        <v>43831</v>
      </c>
      <c r="M774" s="587"/>
      <c r="N774" s="589"/>
      <c r="O774" s="582"/>
      <c r="P774" s="616"/>
    </row>
    <row r="775" spans="1:16" ht="51" x14ac:dyDescent="0.2">
      <c r="A775" s="631" t="s">
        <v>5650</v>
      </c>
      <c r="B775" s="586" t="s">
        <v>5332</v>
      </c>
      <c r="C775" s="632" t="s">
        <v>19</v>
      </c>
      <c r="D775" s="575" t="s">
        <v>257</v>
      </c>
      <c r="E775" s="575" t="s">
        <v>115</v>
      </c>
      <c r="F775" s="575" t="s">
        <v>258</v>
      </c>
      <c r="G775" s="575" t="s">
        <v>115</v>
      </c>
      <c r="H775" s="575" t="s">
        <v>2389</v>
      </c>
      <c r="I775" s="575" t="s">
        <v>259</v>
      </c>
      <c r="J775" s="575" t="s">
        <v>260</v>
      </c>
      <c r="K775" s="572" t="s">
        <v>5315</v>
      </c>
      <c r="L775" s="589">
        <v>43831</v>
      </c>
      <c r="M775" s="587"/>
      <c r="N775" s="589"/>
      <c r="O775" s="582"/>
      <c r="P775" s="616"/>
    </row>
    <row r="776" spans="1:16" ht="51" x14ac:dyDescent="0.2">
      <c r="A776" s="631" t="s">
        <v>5650</v>
      </c>
      <c r="B776" s="586" t="s">
        <v>5333</v>
      </c>
      <c r="C776" s="632" t="s">
        <v>19</v>
      </c>
      <c r="D776" s="575" t="s">
        <v>257</v>
      </c>
      <c r="E776" s="575" t="s">
        <v>115</v>
      </c>
      <c r="F776" s="575" t="s">
        <v>258</v>
      </c>
      <c r="G776" s="575" t="s">
        <v>115</v>
      </c>
      <c r="H776" s="575" t="s">
        <v>2389</v>
      </c>
      <c r="I776" s="575" t="s">
        <v>259</v>
      </c>
      <c r="J776" s="575" t="s">
        <v>260</v>
      </c>
      <c r="K776" s="572" t="s">
        <v>5316</v>
      </c>
      <c r="L776" s="589">
        <v>43831</v>
      </c>
      <c r="M776" s="587"/>
      <c r="N776" s="589"/>
      <c r="O776" s="582"/>
      <c r="P776" s="616"/>
    </row>
    <row r="777" spans="1:16" ht="51" x14ac:dyDescent="0.2">
      <c r="A777" s="631" t="s">
        <v>5650</v>
      </c>
      <c r="B777" s="586" t="s">
        <v>5334</v>
      </c>
      <c r="C777" s="632" t="s">
        <v>19</v>
      </c>
      <c r="D777" s="575" t="s">
        <v>257</v>
      </c>
      <c r="E777" s="575" t="s">
        <v>115</v>
      </c>
      <c r="F777" s="575" t="s">
        <v>258</v>
      </c>
      <c r="G777" s="575" t="s">
        <v>115</v>
      </c>
      <c r="H777" s="575" t="s">
        <v>2389</v>
      </c>
      <c r="I777" s="575" t="s">
        <v>259</v>
      </c>
      <c r="J777" s="575" t="s">
        <v>260</v>
      </c>
      <c r="K777" s="572" t="s">
        <v>5317</v>
      </c>
      <c r="L777" s="589">
        <v>43831</v>
      </c>
      <c r="M777" s="587"/>
      <c r="N777" s="589"/>
      <c r="O777" s="582"/>
      <c r="P777" s="616"/>
    </row>
    <row r="778" spans="1:16" ht="51" x14ac:dyDescent="0.2">
      <c r="A778" s="631" t="s">
        <v>5650</v>
      </c>
      <c r="B778" s="586" t="s">
        <v>5335</v>
      </c>
      <c r="C778" s="632" t="s">
        <v>19</v>
      </c>
      <c r="D778" s="575" t="s">
        <v>257</v>
      </c>
      <c r="E778" s="575" t="s">
        <v>115</v>
      </c>
      <c r="F778" s="575" t="s">
        <v>258</v>
      </c>
      <c r="G778" s="575" t="s">
        <v>115</v>
      </c>
      <c r="H778" s="575" t="s">
        <v>2389</v>
      </c>
      <c r="I778" s="575" t="s">
        <v>259</v>
      </c>
      <c r="J778" s="575" t="s">
        <v>260</v>
      </c>
      <c r="K778" s="572" t="s">
        <v>5318</v>
      </c>
      <c r="L778" s="589">
        <v>43831</v>
      </c>
      <c r="M778" s="587"/>
      <c r="N778" s="589"/>
      <c r="O778" s="582"/>
      <c r="P778" s="616"/>
    </row>
    <row r="779" spans="1:16" ht="51" x14ac:dyDescent="0.2">
      <c r="A779" s="631" t="s">
        <v>5650</v>
      </c>
      <c r="B779" s="586" t="s">
        <v>5336</v>
      </c>
      <c r="C779" s="632" t="s">
        <v>19</v>
      </c>
      <c r="D779" s="575" t="s">
        <v>257</v>
      </c>
      <c r="E779" s="575" t="s">
        <v>115</v>
      </c>
      <c r="F779" s="575" t="s">
        <v>258</v>
      </c>
      <c r="G779" s="575" t="s">
        <v>115</v>
      </c>
      <c r="H779" s="575" t="s">
        <v>2389</v>
      </c>
      <c r="I779" s="575" t="s">
        <v>259</v>
      </c>
      <c r="J779" s="575" t="s">
        <v>260</v>
      </c>
      <c r="K779" s="572" t="s">
        <v>5319</v>
      </c>
      <c r="L779" s="589">
        <v>43831</v>
      </c>
      <c r="M779" s="587"/>
      <c r="N779" s="589"/>
      <c r="O779" s="582"/>
      <c r="P779" s="616"/>
    </row>
    <row r="780" spans="1:16" ht="51" x14ac:dyDescent="0.2">
      <c r="A780" s="631" t="s">
        <v>5650</v>
      </c>
      <c r="B780" s="586" t="s">
        <v>5337</v>
      </c>
      <c r="C780" s="632" t="s">
        <v>19</v>
      </c>
      <c r="D780" s="575" t="s">
        <v>257</v>
      </c>
      <c r="E780" s="575" t="s">
        <v>115</v>
      </c>
      <c r="F780" s="575" t="s">
        <v>258</v>
      </c>
      <c r="G780" s="575" t="s">
        <v>115</v>
      </c>
      <c r="H780" s="575" t="s">
        <v>2389</v>
      </c>
      <c r="I780" s="575" t="s">
        <v>259</v>
      </c>
      <c r="J780" s="575" t="s">
        <v>260</v>
      </c>
      <c r="K780" s="572" t="s">
        <v>5320</v>
      </c>
      <c r="L780" s="589">
        <v>43831</v>
      </c>
      <c r="M780" s="587"/>
      <c r="N780" s="589"/>
      <c r="O780" s="582"/>
      <c r="P780" s="616"/>
    </row>
    <row r="781" spans="1:16" ht="51" x14ac:dyDescent="0.2">
      <c r="A781" s="631" t="s">
        <v>5650</v>
      </c>
      <c r="B781" s="586" t="s">
        <v>5338</v>
      </c>
      <c r="C781" s="632" t="s">
        <v>19</v>
      </c>
      <c r="D781" s="575" t="s">
        <v>257</v>
      </c>
      <c r="E781" s="575" t="s">
        <v>115</v>
      </c>
      <c r="F781" s="575" t="s">
        <v>258</v>
      </c>
      <c r="G781" s="575" t="s">
        <v>115</v>
      </c>
      <c r="H781" s="575" t="s">
        <v>2389</v>
      </c>
      <c r="I781" s="575" t="s">
        <v>259</v>
      </c>
      <c r="J781" s="575" t="s">
        <v>260</v>
      </c>
      <c r="K781" s="572" t="s">
        <v>5321</v>
      </c>
      <c r="L781" s="589">
        <v>43831</v>
      </c>
      <c r="M781" s="587"/>
      <c r="N781" s="589"/>
      <c r="O781" s="582"/>
      <c r="P781" s="616"/>
    </row>
    <row r="782" spans="1:16" ht="51" x14ac:dyDescent="0.2">
      <c r="A782" s="631" t="s">
        <v>5650</v>
      </c>
      <c r="B782" s="586" t="s">
        <v>5339</v>
      </c>
      <c r="C782" s="632" t="s">
        <v>19</v>
      </c>
      <c r="D782" s="575" t="s">
        <v>257</v>
      </c>
      <c r="E782" s="575" t="s">
        <v>115</v>
      </c>
      <c r="F782" s="575" t="s">
        <v>258</v>
      </c>
      <c r="G782" s="575" t="s">
        <v>115</v>
      </c>
      <c r="H782" s="575" t="s">
        <v>2389</v>
      </c>
      <c r="I782" s="575" t="s">
        <v>259</v>
      </c>
      <c r="J782" s="575" t="s">
        <v>260</v>
      </c>
      <c r="K782" s="572" t="s">
        <v>5322</v>
      </c>
      <c r="L782" s="589">
        <v>43831</v>
      </c>
      <c r="M782" s="587"/>
      <c r="N782" s="589"/>
      <c r="O782" s="582"/>
      <c r="P782" s="616"/>
    </row>
    <row r="783" spans="1:16" ht="51" x14ac:dyDescent="0.2">
      <c r="A783" s="631" t="s">
        <v>5650</v>
      </c>
      <c r="B783" s="586" t="s">
        <v>5340</v>
      </c>
      <c r="C783" s="632" t="s">
        <v>19</v>
      </c>
      <c r="D783" s="575" t="s">
        <v>257</v>
      </c>
      <c r="E783" s="575" t="s">
        <v>115</v>
      </c>
      <c r="F783" s="575" t="s">
        <v>258</v>
      </c>
      <c r="G783" s="575" t="s">
        <v>115</v>
      </c>
      <c r="H783" s="575" t="s">
        <v>2389</v>
      </c>
      <c r="I783" s="575" t="s">
        <v>259</v>
      </c>
      <c r="J783" s="575" t="s">
        <v>260</v>
      </c>
      <c r="K783" s="572" t="s">
        <v>5323</v>
      </c>
      <c r="L783" s="589">
        <v>43831</v>
      </c>
      <c r="M783" s="587"/>
      <c r="N783" s="589"/>
      <c r="O783" s="582"/>
      <c r="P783" s="616"/>
    </row>
    <row r="784" spans="1:16" ht="51" x14ac:dyDescent="0.2">
      <c r="A784" s="631" t="s">
        <v>5650</v>
      </c>
      <c r="B784" s="586" t="s">
        <v>5341</v>
      </c>
      <c r="C784" s="632" t="s">
        <v>19</v>
      </c>
      <c r="D784" s="575" t="s">
        <v>257</v>
      </c>
      <c r="E784" s="575" t="s">
        <v>115</v>
      </c>
      <c r="F784" s="575" t="s">
        <v>258</v>
      </c>
      <c r="G784" s="575" t="s">
        <v>115</v>
      </c>
      <c r="H784" s="575" t="s">
        <v>2389</v>
      </c>
      <c r="I784" s="575" t="s">
        <v>259</v>
      </c>
      <c r="J784" s="575" t="s">
        <v>260</v>
      </c>
      <c r="K784" s="572" t="s">
        <v>5324</v>
      </c>
      <c r="L784" s="589">
        <v>43831</v>
      </c>
      <c r="M784" s="587"/>
      <c r="N784" s="589"/>
      <c r="O784" s="582"/>
      <c r="P784" s="616"/>
    </row>
    <row r="785" spans="1:16" ht="51" x14ac:dyDescent="0.2">
      <c r="A785" s="631" t="s">
        <v>5650</v>
      </c>
      <c r="B785" s="586" t="s">
        <v>5342</v>
      </c>
      <c r="C785" s="632" t="s">
        <v>19</v>
      </c>
      <c r="D785" s="575" t="s">
        <v>257</v>
      </c>
      <c r="E785" s="575" t="s">
        <v>115</v>
      </c>
      <c r="F785" s="575" t="s">
        <v>258</v>
      </c>
      <c r="G785" s="575" t="s">
        <v>115</v>
      </c>
      <c r="H785" s="575" t="s">
        <v>2389</v>
      </c>
      <c r="I785" s="575" t="s">
        <v>259</v>
      </c>
      <c r="J785" s="575" t="s">
        <v>260</v>
      </c>
      <c r="K785" s="572" t="s">
        <v>5325</v>
      </c>
      <c r="L785" s="589">
        <v>43831</v>
      </c>
      <c r="M785" s="587"/>
      <c r="N785" s="589"/>
      <c r="O785" s="582"/>
      <c r="P785" s="616"/>
    </row>
    <row r="786" spans="1:16" ht="51" x14ac:dyDescent="0.2">
      <c r="A786" s="631" t="s">
        <v>5650</v>
      </c>
      <c r="B786" s="586" t="s">
        <v>5346</v>
      </c>
      <c r="C786" s="632" t="s">
        <v>19</v>
      </c>
      <c r="D786" s="575" t="s">
        <v>257</v>
      </c>
      <c r="E786" s="575" t="s">
        <v>115</v>
      </c>
      <c r="F786" s="575" t="s">
        <v>258</v>
      </c>
      <c r="G786" s="575" t="s">
        <v>115</v>
      </c>
      <c r="H786" s="575" t="s">
        <v>2389</v>
      </c>
      <c r="I786" s="575" t="s">
        <v>259</v>
      </c>
      <c r="J786" s="575" t="s">
        <v>260</v>
      </c>
      <c r="K786" s="572" t="s">
        <v>5345</v>
      </c>
      <c r="L786" s="589">
        <v>43831</v>
      </c>
      <c r="M786" s="587"/>
      <c r="N786" s="589"/>
      <c r="O786" s="582"/>
      <c r="P786" s="616"/>
    </row>
    <row r="787" spans="1:16" ht="51" x14ac:dyDescent="0.2">
      <c r="A787" s="631" t="s">
        <v>5650</v>
      </c>
      <c r="B787" s="586" t="s">
        <v>4945</v>
      </c>
      <c r="C787" s="632" t="s">
        <v>19</v>
      </c>
      <c r="D787" s="575" t="s">
        <v>257</v>
      </c>
      <c r="E787" s="575" t="s">
        <v>115</v>
      </c>
      <c r="F787" s="575" t="s">
        <v>258</v>
      </c>
      <c r="G787" s="575" t="s">
        <v>115</v>
      </c>
      <c r="H787" s="575" t="s">
        <v>2389</v>
      </c>
      <c r="I787" s="575" t="s">
        <v>259</v>
      </c>
      <c r="J787" s="575" t="s">
        <v>260</v>
      </c>
      <c r="K787" s="572" t="s">
        <v>5022</v>
      </c>
      <c r="L787" s="589">
        <v>43831</v>
      </c>
      <c r="M787" s="587"/>
      <c r="N787" s="589"/>
      <c r="O787" s="582"/>
      <c r="P787" s="616"/>
    </row>
    <row r="788" spans="1:16" ht="51" x14ac:dyDescent="0.2">
      <c r="A788" s="631" t="s">
        <v>5576</v>
      </c>
      <c r="B788" s="586" t="s">
        <v>4946</v>
      </c>
      <c r="C788" s="632" t="s">
        <v>67</v>
      </c>
      <c r="D788" s="575" t="s">
        <v>257</v>
      </c>
      <c r="E788" s="575" t="s">
        <v>115</v>
      </c>
      <c r="F788" s="575" t="s">
        <v>258</v>
      </c>
      <c r="G788" s="575" t="s">
        <v>115</v>
      </c>
      <c r="H788" s="575" t="s">
        <v>2389</v>
      </c>
      <c r="I788" s="575" t="s">
        <v>259</v>
      </c>
      <c r="J788" s="575" t="s">
        <v>260</v>
      </c>
      <c r="K788" s="572" t="s">
        <v>5023</v>
      </c>
      <c r="L788" s="589">
        <v>43831</v>
      </c>
      <c r="M788" s="587"/>
      <c r="N788" s="589"/>
      <c r="O788" s="582"/>
      <c r="P788" s="616"/>
    </row>
    <row r="789" spans="1:16" ht="51" x14ac:dyDescent="0.2">
      <c r="A789" s="631" t="s">
        <v>5651</v>
      </c>
      <c r="B789" s="586" t="s">
        <v>5364</v>
      </c>
      <c r="C789" s="632" t="s">
        <v>11</v>
      </c>
      <c r="D789" s="575" t="s">
        <v>257</v>
      </c>
      <c r="E789" s="575" t="s">
        <v>115</v>
      </c>
      <c r="F789" s="575" t="s">
        <v>258</v>
      </c>
      <c r="G789" s="575" t="s">
        <v>115</v>
      </c>
      <c r="H789" s="575" t="s">
        <v>2389</v>
      </c>
      <c r="I789" s="575" t="s">
        <v>259</v>
      </c>
      <c r="J789" s="575" t="s">
        <v>260</v>
      </c>
      <c r="K789" s="572" t="s">
        <v>5353</v>
      </c>
      <c r="L789" s="589">
        <v>43831</v>
      </c>
      <c r="M789" s="587"/>
      <c r="N789" s="589"/>
      <c r="O789" s="582"/>
      <c r="P789" s="616"/>
    </row>
    <row r="790" spans="1:16" ht="51" x14ac:dyDescent="0.2">
      <c r="A790" s="631" t="s">
        <v>5651</v>
      </c>
      <c r="B790" s="586" t="s">
        <v>5365</v>
      </c>
      <c r="C790" s="632" t="s">
        <v>11</v>
      </c>
      <c r="D790" s="575" t="s">
        <v>257</v>
      </c>
      <c r="E790" s="575" t="s">
        <v>115</v>
      </c>
      <c r="F790" s="575" t="s">
        <v>258</v>
      </c>
      <c r="G790" s="575" t="s">
        <v>115</v>
      </c>
      <c r="H790" s="575" t="s">
        <v>2389</v>
      </c>
      <c r="I790" s="575" t="s">
        <v>259</v>
      </c>
      <c r="J790" s="575" t="s">
        <v>260</v>
      </c>
      <c r="K790" s="572" t="s">
        <v>5354</v>
      </c>
      <c r="L790" s="589">
        <v>43831</v>
      </c>
      <c r="M790" s="587"/>
      <c r="N790" s="589"/>
      <c r="O790" s="582"/>
      <c r="P790" s="616"/>
    </row>
    <row r="791" spans="1:16" ht="51" x14ac:dyDescent="0.2">
      <c r="A791" s="631" t="s">
        <v>5651</v>
      </c>
      <c r="B791" s="586" t="s">
        <v>5366</v>
      </c>
      <c r="C791" s="632" t="s">
        <v>11</v>
      </c>
      <c r="D791" s="575" t="s">
        <v>257</v>
      </c>
      <c r="E791" s="575" t="s">
        <v>115</v>
      </c>
      <c r="F791" s="575" t="s">
        <v>258</v>
      </c>
      <c r="G791" s="575" t="s">
        <v>115</v>
      </c>
      <c r="H791" s="575" t="s">
        <v>2389</v>
      </c>
      <c r="I791" s="575" t="s">
        <v>259</v>
      </c>
      <c r="J791" s="575" t="s">
        <v>260</v>
      </c>
      <c r="K791" s="572" t="s">
        <v>5355</v>
      </c>
      <c r="L791" s="589">
        <v>43831</v>
      </c>
      <c r="M791" s="587"/>
      <c r="N791" s="589"/>
      <c r="O791" s="582"/>
      <c r="P791" s="616"/>
    </row>
    <row r="792" spans="1:16" ht="51" x14ac:dyDescent="0.2">
      <c r="A792" s="631" t="s">
        <v>5651</v>
      </c>
      <c r="B792" s="586" t="s">
        <v>5367</v>
      </c>
      <c r="C792" s="632" t="s">
        <v>11</v>
      </c>
      <c r="D792" s="575" t="s">
        <v>257</v>
      </c>
      <c r="E792" s="575" t="s">
        <v>115</v>
      </c>
      <c r="F792" s="575" t="s">
        <v>258</v>
      </c>
      <c r="G792" s="575" t="s">
        <v>115</v>
      </c>
      <c r="H792" s="575" t="s">
        <v>2389</v>
      </c>
      <c r="I792" s="575" t="s">
        <v>259</v>
      </c>
      <c r="J792" s="575" t="s">
        <v>260</v>
      </c>
      <c r="K792" s="572" t="s">
        <v>5356</v>
      </c>
      <c r="L792" s="589">
        <v>43831</v>
      </c>
      <c r="M792" s="587"/>
      <c r="N792" s="589"/>
      <c r="O792" s="582"/>
      <c r="P792" s="616"/>
    </row>
    <row r="793" spans="1:16" ht="51" x14ac:dyDescent="0.2">
      <c r="A793" s="631" t="s">
        <v>5651</v>
      </c>
      <c r="B793" s="586" t="s">
        <v>5368</v>
      </c>
      <c r="C793" s="632" t="s">
        <v>11</v>
      </c>
      <c r="D793" s="575" t="s">
        <v>257</v>
      </c>
      <c r="E793" s="575" t="s">
        <v>115</v>
      </c>
      <c r="F793" s="575" t="s">
        <v>258</v>
      </c>
      <c r="G793" s="575" t="s">
        <v>115</v>
      </c>
      <c r="H793" s="575" t="s">
        <v>2389</v>
      </c>
      <c r="I793" s="575" t="s">
        <v>259</v>
      </c>
      <c r="J793" s="575" t="s">
        <v>260</v>
      </c>
      <c r="K793" s="572" t="s">
        <v>5357</v>
      </c>
      <c r="L793" s="589">
        <v>43831</v>
      </c>
      <c r="M793" s="587"/>
      <c r="N793" s="589"/>
      <c r="O793" s="582"/>
      <c r="P793" s="616"/>
    </row>
    <row r="794" spans="1:16" ht="51" x14ac:dyDescent="0.2">
      <c r="A794" s="631" t="s">
        <v>5651</v>
      </c>
      <c r="B794" s="586" t="s">
        <v>5369</v>
      </c>
      <c r="C794" s="632" t="s">
        <v>11</v>
      </c>
      <c r="D794" s="575" t="s">
        <v>257</v>
      </c>
      <c r="E794" s="575" t="s">
        <v>115</v>
      </c>
      <c r="F794" s="575" t="s">
        <v>258</v>
      </c>
      <c r="G794" s="575" t="s">
        <v>115</v>
      </c>
      <c r="H794" s="575" t="s">
        <v>2389</v>
      </c>
      <c r="I794" s="575" t="s">
        <v>259</v>
      </c>
      <c r="J794" s="575" t="s">
        <v>260</v>
      </c>
      <c r="K794" s="572" t="s">
        <v>5358</v>
      </c>
      <c r="L794" s="589">
        <v>43831</v>
      </c>
      <c r="M794" s="587"/>
      <c r="N794" s="589"/>
      <c r="O794" s="582"/>
      <c r="P794" s="616"/>
    </row>
    <row r="795" spans="1:16" ht="51" x14ac:dyDescent="0.2">
      <c r="A795" s="631" t="s">
        <v>5651</v>
      </c>
      <c r="B795" s="586" t="s">
        <v>5370</v>
      </c>
      <c r="C795" s="632" t="s">
        <v>11</v>
      </c>
      <c r="D795" s="575" t="s">
        <v>257</v>
      </c>
      <c r="E795" s="575" t="s">
        <v>115</v>
      </c>
      <c r="F795" s="575" t="s">
        <v>258</v>
      </c>
      <c r="G795" s="575" t="s">
        <v>115</v>
      </c>
      <c r="H795" s="575" t="s">
        <v>2389</v>
      </c>
      <c r="I795" s="575" t="s">
        <v>259</v>
      </c>
      <c r="J795" s="575" t="s">
        <v>260</v>
      </c>
      <c r="K795" s="572" t="s">
        <v>5359</v>
      </c>
      <c r="L795" s="589">
        <v>43831</v>
      </c>
      <c r="M795" s="587"/>
      <c r="N795" s="589"/>
      <c r="O795" s="582"/>
      <c r="P795" s="616"/>
    </row>
    <row r="796" spans="1:16" ht="51" x14ac:dyDescent="0.2">
      <c r="A796" s="631" t="s">
        <v>5651</v>
      </c>
      <c r="B796" s="586" t="s">
        <v>5360</v>
      </c>
      <c r="C796" s="632" t="s">
        <v>11</v>
      </c>
      <c r="D796" s="575" t="s">
        <v>257</v>
      </c>
      <c r="E796" s="575" t="s">
        <v>115</v>
      </c>
      <c r="F796" s="575" t="s">
        <v>258</v>
      </c>
      <c r="G796" s="575" t="s">
        <v>115</v>
      </c>
      <c r="H796" s="575" t="s">
        <v>2389</v>
      </c>
      <c r="I796" s="575" t="s">
        <v>259</v>
      </c>
      <c r="J796" s="575" t="s">
        <v>260</v>
      </c>
      <c r="K796" s="572" t="s">
        <v>4128</v>
      </c>
      <c r="L796" s="589">
        <v>43831</v>
      </c>
      <c r="M796" s="587"/>
      <c r="N796" s="589"/>
      <c r="O796" s="582"/>
      <c r="P796" s="616"/>
    </row>
    <row r="797" spans="1:16" ht="51" x14ac:dyDescent="0.2">
      <c r="A797" s="631" t="s">
        <v>5651</v>
      </c>
      <c r="B797" s="586" t="s">
        <v>5361</v>
      </c>
      <c r="C797" s="632" t="s">
        <v>11</v>
      </c>
      <c r="D797" s="575" t="s">
        <v>257</v>
      </c>
      <c r="E797" s="575" t="s">
        <v>115</v>
      </c>
      <c r="F797" s="575" t="s">
        <v>258</v>
      </c>
      <c r="G797" s="575" t="s">
        <v>115</v>
      </c>
      <c r="H797" s="575" t="s">
        <v>2389</v>
      </c>
      <c r="I797" s="575" t="s">
        <v>259</v>
      </c>
      <c r="J797" s="575" t="s">
        <v>260</v>
      </c>
      <c r="K797" s="572" t="s">
        <v>4132</v>
      </c>
      <c r="L797" s="589">
        <v>43831</v>
      </c>
      <c r="M797" s="587"/>
      <c r="N797" s="589"/>
      <c r="O797" s="582"/>
      <c r="P797" s="616"/>
    </row>
    <row r="798" spans="1:16" ht="51" x14ac:dyDescent="0.2">
      <c r="A798" s="631" t="s">
        <v>5651</v>
      </c>
      <c r="B798" s="586" t="s">
        <v>5362</v>
      </c>
      <c r="C798" s="632" t="s">
        <v>11</v>
      </c>
      <c r="D798" s="575" t="s">
        <v>257</v>
      </c>
      <c r="E798" s="575" t="s">
        <v>115</v>
      </c>
      <c r="F798" s="575" t="s">
        <v>258</v>
      </c>
      <c r="G798" s="575" t="s">
        <v>115</v>
      </c>
      <c r="H798" s="575" t="s">
        <v>2389</v>
      </c>
      <c r="I798" s="575" t="s">
        <v>259</v>
      </c>
      <c r="J798" s="575" t="s">
        <v>260</v>
      </c>
      <c r="K798" s="572" t="s">
        <v>4133</v>
      </c>
      <c r="L798" s="589">
        <v>43831</v>
      </c>
      <c r="M798" s="587"/>
      <c r="N798" s="589"/>
      <c r="O798" s="582"/>
      <c r="P798" s="616"/>
    </row>
    <row r="799" spans="1:16" ht="51" x14ac:dyDescent="0.2">
      <c r="A799" s="631" t="s">
        <v>5651</v>
      </c>
      <c r="B799" s="586" t="s">
        <v>5363</v>
      </c>
      <c r="C799" s="632" t="s">
        <v>11</v>
      </c>
      <c r="D799" s="575" t="s">
        <v>257</v>
      </c>
      <c r="E799" s="575" t="s">
        <v>115</v>
      </c>
      <c r="F799" s="575" t="s">
        <v>258</v>
      </c>
      <c r="G799" s="575" t="s">
        <v>115</v>
      </c>
      <c r="H799" s="575" t="s">
        <v>2389</v>
      </c>
      <c r="I799" s="575" t="s">
        <v>259</v>
      </c>
      <c r="J799" s="575" t="s">
        <v>260</v>
      </c>
      <c r="K799" s="572" t="s">
        <v>4334</v>
      </c>
      <c r="L799" s="589">
        <v>43831</v>
      </c>
      <c r="M799" s="587"/>
      <c r="N799" s="589"/>
      <c r="O799" s="582"/>
      <c r="P799" s="616"/>
    </row>
    <row r="800" spans="1:16" ht="51" x14ac:dyDescent="0.2">
      <c r="A800" s="631" t="s">
        <v>5651</v>
      </c>
      <c r="B800" s="586" t="s">
        <v>4947</v>
      </c>
      <c r="C800" s="632" t="s">
        <v>11</v>
      </c>
      <c r="D800" s="575" t="s">
        <v>257</v>
      </c>
      <c r="E800" s="575" t="s">
        <v>115</v>
      </c>
      <c r="F800" s="575" t="s">
        <v>258</v>
      </c>
      <c r="G800" s="575" t="s">
        <v>115</v>
      </c>
      <c r="H800" s="575" t="s">
        <v>2389</v>
      </c>
      <c r="I800" s="575" t="s">
        <v>259</v>
      </c>
      <c r="J800" s="575" t="s">
        <v>260</v>
      </c>
      <c r="K800" s="572" t="s">
        <v>5024</v>
      </c>
      <c r="L800" s="589">
        <v>43831</v>
      </c>
      <c r="M800" s="587"/>
      <c r="N800" s="589"/>
      <c r="O800" s="582"/>
      <c r="P800" s="616"/>
    </row>
    <row r="801" spans="1:16" ht="51" x14ac:dyDescent="0.2">
      <c r="A801" s="631" t="s">
        <v>5651</v>
      </c>
      <c r="B801" s="586" t="s">
        <v>4948</v>
      </c>
      <c r="C801" s="632" t="s">
        <v>11</v>
      </c>
      <c r="D801" s="575" t="s">
        <v>257</v>
      </c>
      <c r="E801" s="575" t="s">
        <v>115</v>
      </c>
      <c r="F801" s="575" t="s">
        <v>258</v>
      </c>
      <c r="G801" s="575" t="s">
        <v>115</v>
      </c>
      <c r="H801" s="575" t="s">
        <v>2389</v>
      </c>
      <c r="I801" s="575" t="s">
        <v>259</v>
      </c>
      <c r="J801" s="575" t="s">
        <v>260</v>
      </c>
      <c r="K801" s="572" t="s">
        <v>5025</v>
      </c>
      <c r="L801" s="589">
        <v>43831</v>
      </c>
      <c r="M801" s="587"/>
      <c r="N801" s="589"/>
      <c r="O801" s="582"/>
      <c r="P801" s="616"/>
    </row>
    <row r="802" spans="1:16" ht="51" x14ac:dyDescent="0.2">
      <c r="A802" s="631" t="s">
        <v>5737</v>
      </c>
      <c r="B802" s="586" t="s">
        <v>5735</v>
      </c>
      <c r="C802" s="632" t="s">
        <v>11</v>
      </c>
      <c r="D802" s="575" t="s">
        <v>257</v>
      </c>
      <c r="E802" s="575" t="s">
        <v>115</v>
      </c>
      <c r="F802" s="575" t="s">
        <v>258</v>
      </c>
      <c r="G802" s="575" t="s">
        <v>115</v>
      </c>
      <c r="H802" s="575" t="s">
        <v>2389</v>
      </c>
      <c r="I802" s="575" t="s">
        <v>259</v>
      </c>
      <c r="J802" s="575" t="s">
        <v>260</v>
      </c>
      <c r="K802" s="572" t="s">
        <v>5024</v>
      </c>
      <c r="L802" s="589">
        <v>43831</v>
      </c>
      <c r="M802" s="587"/>
      <c r="N802" s="589"/>
      <c r="O802" s="582"/>
      <c r="P802" s="616"/>
    </row>
    <row r="803" spans="1:16" ht="51" x14ac:dyDescent="0.2">
      <c r="A803" s="631" t="s">
        <v>5738</v>
      </c>
      <c r="B803" s="586" t="s">
        <v>5736</v>
      </c>
      <c r="C803" s="632" t="s">
        <v>11</v>
      </c>
      <c r="D803" s="575" t="s">
        <v>257</v>
      </c>
      <c r="E803" s="575" t="s">
        <v>115</v>
      </c>
      <c r="F803" s="575" t="s">
        <v>258</v>
      </c>
      <c r="G803" s="575" t="s">
        <v>115</v>
      </c>
      <c r="H803" s="575" t="s">
        <v>2389</v>
      </c>
      <c r="I803" s="575" t="s">
        <v>259</v>
      </c>
      <c r="J803" s="575" t="s">
        <v>260</v>
      </c>
      <c r="K803" s="572" t="s">
        <v>5024</v>
      </c>
      <c r="L803" s="589">
        <v>43831</v>
      </c>
      <c r="M803" s="587"/>
      <c r="N803" s="589"/>
      <c r="O803" s="582"/>
      <c r="P803" s="616"/>
    </row>
    <row r="804" spans="1:16" ht="51" x14ac:dyDescent="0.2">
      <c r="A804" s="631" t="s">
        <v>5651</v>
      </c>
      <c r="B804" s="586" t="s">
        <v>5372</v>
      </c>
      <c r="C804" s="632" t="s">
        <v>11</v>
      </c>
      <c r="D804" s="575" t="s">
        <v>257</v>
      </c>
      <c r="E804" s="575" t="s">
        <v>115</v>
      </c>
      <c r="F804" s="575" t="s">
        <v>258</v>
      </c>
      <c r="G804" s="575" t="s">
        <v>115</v>
      </c>
      <c r="H804" s="575" t="s">
        <v>2389</v>
      </c>
      <c r="I804" s="575" t="s">
        <v>259</v>
      </c>
      <c r="J804" s="575" t="s">
        <v>260</v>
      </c>
      <c r="K804" s="572" t="s">
        <v>5371</v>
      </c>
      <c r="L804" s="589">
        <v>43831</v>
      </c>
      <c r="M804" s="587"/>
      <c r="N804" s="589"/>
      <c r="O804" s="582"/>
      <c r="P804" s="616"/>
    </row>
    <row r="805" spans="1:16" ht="51" x14ac:dyDescent="0.2">
      <c r="A805" s="631" t="s">
        <v>5651</v>
      </c>
      <c r="B805" s="586" t="s">
        <v>4949</v>
      </c>
      <c r="C805" s="632" t="s">
        <v>11</v>
      </c>
      <c r="D805" s="575" t="s">
        <v>257</v>
      </c>
      <c r="E805" s="575" t="s">
        <v>115</v>
      </c>
      <c r="F805" s="575" t="s">
        <v>258</v>
      </c>
      <c r="G805" s="575" t="s">
        <v>115</v>
      </c>
      <c r="H805" s="575" t="s">
        <v>2389</v>
      </c>
      <c r="I805" s="575" t="s">
        <v>259</v>
      </c>
      <c r="J805" s="575" t="s">
        <v>260</v>
      </c>
      <c r="K805" s="572" t="s">
        <v>5026</v>
      </c>
      <c r="L805" s="589">
        <v>43831</v>
      </c>
      <c r="M805" s="587"/>
      <c r="N805" s="589"/>
      <c r="O805" s="582"/>
      <c r="P805" s="616"/>
    </row>
    <row r="806" spans="1:16" ht="51" x14ac:dyDescent="0.2">
      <c r="A806" s="631" t="s">
        <v>5651</v>
      </c>
      <c r="B806" s="586" t="s">
        <v>4950</v>
      </c>
      <c r="C806" s="632" t="s">
        <v>11</v>
      </c>
      <c r="D806" s="575" t="s">
        <v>257</v>
      </c>
      <c r="E806" s="575" t="s">
        <v>115</v>
      </c>
      <c r="F806" s="575" t="s">
        <v>258</v>
      </c>
      <c r="G806" s="575" t="s">
        <v>115</v>
      </c>
      <c r="H806" s="575" t="s">
        <v>2389</v>
      </c>
      <c r="I806" s="575" t="s">
        <v>259</v>
      </c>
      <c r="J806" s="575" t="s">
        <v>260</v>
      </c>
      <c r="K806" s="572" t="s">
        <v>5027</v>
      </c>
      <c r="L806" s="589">
        <v>43831</v>
      </c>
      <c r="M806" s="587"/>
      <c r="N806" s="589"/>
      <c r="O806" s="582"/>
      <c r="P806" s="616"/>
    </row>
    <row r="807" spans="1:16" ht="51" x14ac:dyDescent="0.2">
      <c r="A807" s="631" t="s">
        <v>5651</v>
      </c>
      <c r="B807" s="586" t="s">
        <v>4951</v>
      </c>
      <c r="C807" s="632" t="s">
        <v>11</v>
      </c>
      <c r="D807" s="575" t="s">
        <v>257</v>
      </c>
      <c r="E807" s="575" t="s">
        <v>115</v>
      </c>
      <c r="F807" s="575" t="s">
        <v>258</v>
      </c>
      <c r="G807" s="575" t="s">
        <v>115</v>
      </c>
      <c r="H807" s="575" t="s">
        <v>2389</v>
      </c>
      <c r="I807" s="575" t="s">
        <v>259</v>
      </c>
      <c r="J807" s="575" t="s">
        <v>260</v>
      </c>
      <c r="K807" s="572" t="s">
        <v>5028</v>
      </c>
      <c r="L807" s="589">
        <v>43831</v>
      </c>
      <c r="M807" s="587"/>
      <c r="N807" s="589"/>
      <c r="O807" s="582"/>
      <c r="P807" s="616"/>
    </row>
    <row r="808" spans="1:16" ht="51" x14ac:dyDescent="0.2">
      <c r="A808" s="631" t="s">
        <v>5652</v>
      </c>
      <c r="B808" s="586" t="s">
        <v>5374</v>
      </c>
      <c r="C808" s="632" t="s">
        <v>11</v>
      </c>
      <c r="D808" s="575" t="s">
        <v>257</v>
      </c>
      <c r="E808" s="575" t="s">
        <v>115</v>
      </c>
      <c r="F808" s="575" t="s">
        <v>258</v>
      </c>
      <c r="G808" s="575" t="s">
        <v>115</v>
      </c>
      <c r="H808" s="575" t="s">
        <v>2389</v>
      </c>
      <c r="I808" s="575" t="s">
        <v>259</v>
      </c>
      <c r="J808" s="575" t="s">
        <v>260</v>
      </c>
      <c r="K808" s="572" t="s">
        <v>5373</v>
      </c>
      <c r="L808" s="589">
        <v>43831</v>
      </c>
      <c r="M808" s="587"/>
      <c r="N808" s="589"/>
      <c r="O808" s="582"/>
      <c r="P808" s="616"/>
    </row>
    <row r="809" spans="1:16" ht="51" x14ac:dyDescent="0.2">
      <c r="A809" s="631" t="s">
        <v>5652</v>
      </c>
      <c r="B809" s="586" t="s">
        <v>4952</v>
      </c>
      <c r="C809" s="632" t="s">
        <v>11</v>
      </c>
      <c r="D809" s="575" t="s">
        <v>257</v>
      </c>
      <c r="E809" s="575" t="s">
        <v>115</v>
      </c>
      <c r="F809" s="575" t="s">
        <v>258</v>
      </c>
      <c r="G809" s="575" t="s">
        <v>115</v>
      </c>
      <c r="H809" s="575" t="s">
        <v>2389</v>
      </c>
      <c r="I809" s="575" t="s">
        <v>259</v>
      </c>
      <c r="J809" s="575" t="s">
        <v>260</v>
      </c>
      <c r="K809" s="572" t="s">
        <v>5029</v>
      </c>
      <c r="L809" s="589">
        <v>43831</v>
      </c>
      <c r="M809" s="587"/>
      <c r="N809" s="589"/>
      <c r="O809" s="582"/>
      <c r="P809" s="616"/>
    </row>
    <row r="810" spans="1:16" ht="25.5" x14ac:dyDescent="0.2">
      <c r="A810" s="631" t="s">
        <v>5653</v>
      </c>
      <c r="B810" s="586" t="s">
        <v>4954</v>
      </c>
      <c r="C810" s="632" t="s">
        <v>109</v>
      </c>
      <c r="D810" s="575" t="s">
        <v>257</v>
      </c>
      <c r="E810" s="575" t="s">
        <v>115</v>
      </c>
      <c r="F810" s="575" t="s">
        <v>258</v>
      </c>
      <c r="G810" s="575" t="s">
        <v>115</v>
      </c>
      <c r="H810" s="575" t="s">
        <v>2389</v>
      </c>
      <c r="I810" s="575" t="s">
        <v>259</v>
      </c>
      <c r="J810" s="575" t="s">
        <v>260</v>
      </c>
      <c r="K810" s="572" t="s">
        <v>5031</v>
      </c>
      <c r="L810" s="589">
        <v>43831</v>
      </c>
      <c r="M810" s="587"/>
      <c r="N810" s="589"/>
      <c r="O810" s="582"/>
      <c r="P810" s="616"/>
    </row>
    <row r="811" spans="1:16" ht="25.5" x14ac:dyDescent="0.2">
      <c r="A811" s="631" t="s">
        <v>5653</v>
      </c>
      <c r="B811" s="586" t="s">
        <v>5307</v>
      </c>
      <c r="C811" s="632" t="s">
        <v>109</v>
      </c>
      <c r="D811" s="575" t="s">
        <v>257</v>
      </c>
      <c r="E811" s="575" t="s">
        <v>115</v>
      </c>
      <c r="F811" s="575" t="s">
        <v>258</v>
      </c>
      <c r="G811" s="575" t="s">
        <v>115</v>
      </c>
      <c r="H811" s="575" t="s">
        <v>2389</v>
      </c>
      <c r="I811" s="575" t="s">
        <v>259</v>
      </c>
      <c r="J811" s="575" t="s">
        <v>260</v>
      </c>
      <c r="K811" s="572" t="s">
        <v>5298</v>
      </c>
      <c r="L811" s="589">
        <v>43831</v>
      </c>
      <c r="M811" s="587"/>
      <c r="N811" s="589"/>
      <c r="O811" s="582"/>
      <c r="P811" s="616"/>
    </row>
    <row r="812" spans="1:16" ht="89.25" x14ac:dyDescent="0.2">
      <c r="A812" s="631" t="s">
        <v>5648</v>
      </c>
      <c r="B812" s="586" t="s">
        <v>4955</v>
      </c>
      <c r="C812" s="632" t="s">
        <v>69</v>
      </c>
      <c r="D812" s="575" t="s">
        <v>257</v>
      </c>
      <c r="E812" s="575" t="s">
        <v>115</v>
      </c>
      <c r="F812" s="575" t="s">
        <v>258</v>
      </c>
      <c r="G812" s="575" t="s">
        <v>115</v>
      </c>
      <c r="H812" s="575" t="s">
        <v>2389</v>
      </c>
      <c r="I812" s="575" t="s">
        <v>259</v>
      </c>
      <c r="J812" s="575" t="s">
        <v>260</v>
      </c>
      <c r="K812" s="572" t="s">
        <v>5032</v>
      </c>
      <c r="L812" s="589">
        <v>43831</v>
      </c>
      <c r="M812" s="587"/>
      <c r="N812" s="589"/>
      <c r="O812" s="582"/>
      <c r="P812" s="616"/>
    </row>
    <row r="813" spans="1:16" ht="76.5" x14ac:dyDescent="0.2">
      <c r="A813" s="631" t="s">
        <v>4988</v>
      </c>
      <c r="B813" s="586" t="s">
        <v>5344</v>
      </c>
      <c r="C813" s="632" t="s">
        <v>620</v>
      </c>
      <c r="D813" s="575" t="s">
        <v>257</v>
      </c>
      <c r="E813" s="575" t="s">
        <v>115</v>
      </c>
      <c r="F813" s="575" t="s">
        <v>258</v>
      </c>
      <c r="G813" s="575" t="s">
        <v>115</v>
      </c>
      <c r="H813" s="575" t="s">
        <v>2389</v>
      </c>
      <c r="I813" s="575" t="s">
        <v>259</v>
      </c>
      <c r="J813" s="575" t="s">
        <v>260</v>
      </c>
      <c r="K813" s="572" t="s">
        <v>5343</v>
      </c>
      <c r="L813" s="589">
        <v>43831</v>
      </c>
      <c r="M813" s="587"/>
      <c r="N813" s="587"/>
      <c r="O813" s="582"/>
      <c r="P813" s="616"/>
    </row>
    <row r="814" spans="1:16" ht="76.5" x14ac:dyDescent="0.2">
      <c r="A814" s="631" t="s">
        <v>5521</v>
      </c>
      <c r="B814" s="586" t="s">
        <v>6180</v>
      </c>
      <c r="C814" s="632" t="s">
        <v>620</v>
      </c>
      <c r="D814" s="575" t="s">
        <v>257</v>
      </c>
      <c r="E814" s="575" t="s">
        <v>115</v>
      </c>
      <c r="F814" s="575" t="s">
        <v>258</v>
      </c>
      <c r="G814" s="575" t="s">
        <v>115</v>
      </c>
      <c r="H814" s="575" t="s">
        <v>2389</v>
      </c>
      <c r="I814" s="575" t="s">
        <v>259</v>
      </c>
      <c r="J814" s="575" t="s">
        <v>260</v>
      </c>
      <c r="K814" s="572" t="s">
        <v>5343</v>
      </c>
      <c r="L814" s="589">
        <v>43831</v>
      </c>
      <c r="M814" s="587"/>
      <c r="N814" s="587"/>
      <c r="O814" s="582"/>
      <c r="P814" s="616"/>
    </row>
    <row r="815" spans="1:16" ht="76.5" x14ac:dyDescent="0.2">
      <c r="A815" s="631" t="s">
        <v>5522</v>
      </c>
      <c r="B815" s="586" t="s">
        <v>6181</v>
      </c>
      <c r="C815" s="632" t="s">
        <v>620</v>
      </c>
      <c r="D815" s="575" t="s">
        <v>257</v>
      </c>
      <c r="E815" s="575" t="s">
        <v>115</v>
      </c>
      <c r="F815" s="575" t="s">
        <v>258</v>
      </c>
      <c r="G815" s="575" t="s">
        <v>115</v>
      </c>
      <c r="H815" s="575" t="s">
        <v>2389</v>
      </c>
      <c r="I815" s="575" t="s">
        <v>259</v>
      </c>
      <c r="J815" s="575" t="s">
        <v>260</v>
      </c>
      <c r="K815" s="572" t="s">
        <v>5343</v>
      </c>
      <c r="L815" s="589">
        <v>43831</v>
      </c>
      <c r="M815" s="587"/>
      <c r="N815" s="587"/>
      <c r="O815" s="582"/>
      <c r="P815" s="616"/>
    </row>
    <row r="816" spans="1:16" ht="76.5" x14ac:dyDescent="0.2">
      <c r="A816" s="631" t="s">
        <v>5524</v>
      </c>
      <c r="B816" s="586" t="s">
        <v>6182</v>
      </c>
      <c r="C816" s="632" t="s">
        <v>620</v>
      </c>
      <c r="D816" s="575" t="s">
        <v>257</v>
      </c>
      <c r="E816" s="575" t="s">
        <v>115</v>
      </c>
      <c r="F816" s="575" t="s">
        <v>258</v>
      </c>
      <c r="G816" s="575" t="s">
        <v>115</v>
      </c>
      <c r="H816" s="575" t="s">
        <v>2389</v>
      </c>
      <c r="I816" s="575" t="s">
        <v>259</v>
      </c>
      <c r="J816" s="575" t="s">
        <v>260</v>
      </c>
      <c r="K816" s="572" t="s">
        <v>5343</v>
      </c>
      <c r="L816" s="589">
        <v>43831</v>
      </c>
      <c r="M816" s="587"/>
      <c r="N816" s="587"/>
      <c r="O816" s="582"/>
      <c r="P816" s="616"/>
    </row>
    <row r="817" spans="1:16" ht="76.5" x14ac:dyDescent="0.2">
      <c r="A817" s="631" t="s">
        <v>5526</v>
      </c>
      <c r="B817" s="586" t="s">
        <v>6276</v>
      </c>
      <c r="C817" s="572" t="s">
        <v>620</v>
      </c>
      <c r="D817" s="575" t="s">
        <v>257</v>
      </c>
      <c r="E817" s="575" t="s">
        <v>115</v>
      </c>
      <c r="F817" s="575" t="s">
        <v>258</v>
      </c>
      <c r="G817" s="575" t="s">
        <v>115</v>
      </c>
      <c r="H817" s="575" t="s">
        <v>2389</v>
      </c>
      <c r="I817" s="575" t="s">
        <v>259</v>
      </c>
      <c r="J817" s="575" t="s">
        <v>260</v>
      </c>
      <c r="K817" s="572" t="s">
        <v>5343</v>
      </c>
      <c r="L817" s="589">
        <v>43831</v>
      </c>
      <c r="M817" s="587"/>
      <c r="N817" s="587"/>
      <c r="O817" s="582"/>
      <c r="P817" s="616"/>
    </row>
    <row r="818" spans="1:16" ht="76.5" x14ac:dyDescent="0.2">
      <c r="A818" s="631" t="s">
        <v>4988</v>
      </c>
      <c r="B818" s="586" t="s">
        <v>4956</v>
      </c>
      <c r="C818" s="632" t="s">
        <v>620</v>
      </c>
      <c r="D818" s="575" t="s">
        <v>257</v>
      </c>
      <c r="E818" s="575" t="s">
        <v>115</v>
      </c>
      <c r="F818" s="575" t="s">
        <v>258</v>
      </c>
      <c r="G818" s="575" t="s">
        <v>115</v>
      </c>
      <c r="H818" s="575" t="s">
        <v>2389</v>
      </c>
      <c r="I818" s="575" t="s">
        <v>259</v>
      </c>
      <c r="J818" s="575" t="s">
        <v>260</v>
      </c>
      <c r="K818" s="572" t="s">
        <v>5033</v>
      </c>
      <c r="L818" s="589">
        <v>43831</v>
      </c>
      <c r="M818" s="587"/>
      <c r="N818" s="587"/>
      <c r="O818" s="582"/>
      <c r="P818" s="616"/>
    </row>
    <row r="819" spans="1:16" ht="76.5" x14ac:dyDescent="0.2">
      <c r="A819" s="631" t="s">
        <v>5521</v>
      </c>
      <c r="B819" s="586" t="s">
        <v>5520</v>
      </c>
      <c r="C819" s="632" t="s">
        <v>620</v>
      </c>
      <c r="D819" s="575" t="s">
        <v>257</v>
      </c>
      <c r="E819" s="575" t="s">
        <v>115</v>
      </c>
      <c r="F819" s="575" t="s">
        <v>258</v>
      </c>
      <c r="G819" s="575" t="s">
        <v>115</v>
      </c>
      <c r="H819" s="575" t="s">
        <v>2389</v>
      </c>
      <c r="I819" s="575" t="s">
        <v>259</v>
      </c>
      <c r="J819" s="575" t="s">
        <v>260</v>
      </c>
      <c r="K819" s="572" t="s">
        <v>5033</v>
      </c>
      <c r="L819" s="589">
        <v>43831</v>
      </c>
      <c r="M819" s="587"/>
      <c r="N819" s="587"/>
      <c r="O819" s="582"/>
      <c r="P819" s="616"/>
    </row>
    <row r="820" spans="1:16" ht="76.5" x14ac:dyDescent="0.2">
      <c r="A820" s="631" t="s">
        <v>5522</v>
      </c>
      <c r="B820" s="586" t="s">
        <v>5523</v>
      </c>
      <c r="C820" s="632" t="s">
        <v>620</v>
      </c>
      <c r="D820" s="575" t="s">
        <v>257</v>
      </c>
      <c r="E820" s="575" t="s">
        <v>115</v>
      </c>
      <c r="F820" s="575" t="s">
        <v>258</v>
      </c>
      <c r="G820" s="575" t="s">
        <v>115</v>
      </c>
      <c r="H820" s="575" t="s">
        <v>2389</v>
      </c>
      <c r="I820" s="575" t="s">
        <v>259</v>
      </c>
      <c r="J820" s="575" t="s">
        <v>260</v>
      </c>
      <c r="K820" s="572" t="s">
        <v>5033</v>
      </c>
      <c r="L820" s="589">
        <v>43831</v>
      </c>
      <c r="M820" s="587"/>
      <c r="N820" s="587"/>
      <c r="O820" s="582"/>
      <c r="P820" s="616"/>
    </row>
    <row r="821" spans="1:16" ht="76.5" x14ac:dyDescent="0.2">
      <c r="A821" s="631" t="s">
        <v>5524</v>
      </c>
      <c r="B821" s="586" t="s">
        <v>5525</v>
      </c>
      <c r="C821" s="632" t="s">
        <v>620</v>
      </c>
      <c r="D821" s="575" t="s">
        <v>257</v>
      </c>
      <c r="E821" s="575" t="s">
        <v>115</v>
      </c>
      <c r="F821" s="575" t="s">
        <v>258</v>
      </c>
      <c r="G821" s="575" t="s">
        <v>115</v>
      </c>
      <c r="H821" s="575" t="s">
        <v>2389</v>
      </c>
      <c r="I821" s="575" t="s">
        <v>259</v>
      </c>
      <c r="J821" s="575" t="s">
        <v>260</v>
      </c>
      <c r="K821" s="572" t="s">
        <v>5033</v>
      </c>
      <c r="L821" s="589">
        <v>43831</v>
      </c>
      <c r="M821" s="587"/>
      <c r="N821" s="587"/>
      <c r="O821" s="582"/>
      <c r="P821" s="616"/>
    </row>
    <row r="822" spans="1:16" ht="76.5" x14ac:dyDescent="0.2">
      <c r="A822" s="631" t="s">
        <v>5526</v>
      </c>
      <c r="B822" s="586" t="s">
        <v>5527</v>
      </c>
      <c r="C822" s="632" t="s">
        <v>620</v>
      </c>
      <c r="D822" s="575" t="s">
        <v>257</v>
      </c>
      <c r="E822" s="575" t="s">
        <v>115</v>
      </c>
      <c r="F822" s="575" t="s">
        <v>258</v>
      </c>
      <c r="G822" s="575" t="s">
        <v>115</v>
      </c>
      <c r="H822" s="575" t="s">
        <v>2389</v>
      </c>
      <c r="I822" s="575" t="s">
        <v>259</v>
      </c>
      <c r="J822" s="575" t="s">
        <v>260</v>
      </c>
      <c r="K822" s="572" t="s">
        <v>5033</v>
      </c>
      <c r="L822" s="589">
        <v>43831</v>
      </c>
      <c r="M822" s="587"/>
      <c r="N822" s="587"/>
      <c r="O822" s="582"/>
      <c r="P822" s="616"/>
    </row>
    <row r="823" spans="1:16" ht="38.25" x14ac:dyDescent="0.2">
      <c r="A823" s="631" t="s">
        <v>5654</v>
      </c>
      <c r="B823" s="586" t="s">
        <v>5106</v>
      </c>
      <c r="C823" s="632" t="s">
        <v>100</v>
      </c>
      <c r="D823" s="575" t="s">
        <v>257</v>
      </c>
      <c r="E823" s="575" t="s">
        <v>115</v>
      </c>
      <c r="F823" s="575" t="s">
        <v>258</v>
      </c>
      <c r="G823" s="575" t="s">
        <v>115</v>
      </c>
      <c r="H823" s="575" t="s">
        <v>2389</v>
      </c>
      <c r="I823" s="575" t="s">
        <v>259</v>
      </c>
      <c r="J823" s="575" t="s">
        <v>260</v>
      </c>
      <c r="K823" s="572"/>
      <c r="L823" s="589">
        <v>43831</v>
      </c>
      <c r="M823" s="587"/>
      <c r="N823" s="589"/>
      <c r="O823" s="582"/>
      <c r="P823" s="616"/>
    </row>
    <row r="824" spans="1:16" ht="51" x14ac:dyDescent="0.2">
      <c r="A824" s="631" t="s">
        <v>4989</v>
      </c>
      <c r="B824" s="586" t="s">
        <v>4958</v>
      </c>
      <c r="C824" s="632" t="s">
        <v>9</v>
      </c>
      <c r="D824" s="575" t="s">
        <v>257</v>
      </c>
      <c r="E824" s="575" t="s">
        <v>115</v>
      </c>
      <c r="F824" s="575" t="s">
        <v>258</v>
      </c>
      <c r="G824" s="575" t="s">
        <v>115</v>
      </c>
      <c r="H824" s="575" t="s">
        <v>2389</v>
      </c>
      <c r="I824" s="575" t="s">
        <v>259</v>
      </c>
      <c r="J824" s="575" t="s">
        <v>260</v>
      </c>
      <c r="K824" s="572" t="s">
        <v>5035</v>
      </c>
      <c r="L824" s="589">
        <v>43831</v>
      </c>
      <c r="M824" s="587"/>
      <c r="N824" s="587"/>
      <c r="O824" s="582"/>
      <c r="P824" s="616"/>
    </row>
    <row r="825" spans="1:16" ht="38.25" x14ac:dyDescent="0.2">
      <c r="A825" s="592" t="s">
        <v>5655</v>
      </c>
      <c r="B825" s="586" t="s">
        <v>5108</v>
      </c>
      <c r="C825" s="632">
        <v>149</v>
      </c>
      <c r="D825" s="575" t="s">
        <v>257</v>
      </c>
      <c r="E825" s="575" t="s">
        <v>115</v>
      </c>
      <c r="F825" s="575" t="s">
        <v>258</v>
      </c>
      <c r="G825" s="575" t="s">
        <v>115</v>
      </c>
      <c r="H825" s="575" t="s">
        <v>2389</v>
      </c>
      <c r="I825" s="575" t="s">
        <v>259</v>
      </c>
      <c r="J825" s="575" t="s">
        <v>260</v>
      </c>
      <c r="K825" s="572"/>
      <c r="L825" s="589">
        <v>43831</v>
      </c>
      <c r="M825" s="587"/>
      <c r="N825" s="589"/>
      <c r="O825" s="582"/>
      <c r="P825" s="616"/>
    </row>
    <row r="826" spans="1:16" ht="25.5" x14ac:dyDescent="0.2">
      <c r="A826" s="631" t="s">
        <v>5656</v>
      </c>
      <c r="B826" s="586" t="s">
        <v>5109</v>
      </c>
      <c r="C826" s="632">
        <v>149</v>
      </c>
      <c r="D826" s="575" t="s">
        <v>257</v>
      </c>
      <c r="E826" s="575" t="s">
        <v>115</v>
      </c>
      <c r="F826" s="575" t="s">
        <v>258</v>
      </c>
      <c r="G826" s="575" t="s">
        <v>115</v>
      </c>
      <c r="H826" s="575" t="s">
        <v>2389</v>
      </c>
      <c r="I826" s="575" t="s">
        <v>259</v>
      </c>
      <c r="J826" s="575" t="s">
        <v>260</v>
      </c>
      <c r="K826" s="572"/>
      <c r="L826" s="589">
        <v>43831</v>
      </c>
      <c r="M826" s="587"/>
      <c r="N826" s="589"/>
      <c r="O826" s="582"/>
      <c r="P826" s="616"/>
    </row>
    <row r="827" spans="1:16" ht="25.5" x14ac:dyDescent="0.2">
      <c r="A827" s="631" t="s">
        <v>5653</v>
      </c>
      <c r="B827" s="586" t="s">
        <v>5113</v>
      </c>
      <c r="C827" s="632" t="s">
        <v>109</v>
      </c>
      <c r="D827" s="575" t="s">
        <v>257</v>
      </c>
      <c r="E827" s="575" t="s">
        <v>115</v>
      </c>
      <c r="F827" s="575" t="s">
        <v>258</v>
      </c>
      <c r="G827" s="575" t="s">
        <v>115</v>
      </c>
      <c r="H827" s="575" t="s">
        <v>2389</v>
      </c>
      <c r="I827" s="575" t="s">
        <v>259</v>
      </c>
      <c r="J827" s="575" t="s">
        <v>260</v>
      </c>
      <c r="K827" s="572"/>
      <c r="L827" s="589">
        <v>43831</v>
      </c>
      <c r="M827" s="587"/>
      <c r="N827" s="589"/>
      <c r="O827" s="582"/>
      <c r="P827" s="616"/>
    </row>
    <row r="828" spans="1:16" ht="25.5" x14ac:dyDescent="0.2">
      <c r="A828" s="631" t="s">
        <v>5657</v>
      </c>
      <c r="B828" s="586" t="s">
        <v>5114</v>
      </c>
      <c r="C828" s="632">
        <v>150</v>
      </c>
      <c r="D828" s="575" t="s">
        <v>257</v>
      </c>
      <c r="E828" s="575" t="s">
        <v>115</v>
      </c>
      <c r="F828" s="575" t="s">
        <v>258</v>
      </c>
      <c r="G828" s="575" t="s">
        <v>115</v>
      </c>
      <c r="H828" s="575" t="s">
        <v>2389</v>
      </c>
      <c r="I828" s="575" t="s">
        <v>259</v>
      </c>
      <c r="J828" s="575" t="s">
        <v>260</v>
      </c>
      <c r="K828" s="572"/>
      <c r="L828" s="589">
        <v>43831</v>
      </c>
      <c r="M828" s="587"/>
      <c r="N828" s="589"/>
      <c r="O828" s="582"/>
      <c r="P828" s="616"/>
    </row>
    <row r="829" spans="1:16" ht="140.25" x14ac:dyDescent="0.2">
      <c r="A829" s="631" t="s">
        <v>4843</v>
      </c>
      <c r="B829" s="586" t="s">
        <v>4842</v>
      </c>
      <c r="C829" s="572" t="s">
        <v>65</v>
      </c>
      <c r="D829" s="575" t="s">
        <v>257</v>
      </c>
      <c r="E829" s="575" t="s">
        <v>115</v>
      </c>
      <c r="F829" s="575" t="s">
        <v>258</v>
      </c>
      <c r="G829" s="575" t="s">
        <v>115</v>
      </c>
      <c r="H829" s="575" t="s">
        <v>2389</v>
      </c>
      <c r="I829" s="575" t="s">
        <v>259</v>
      </c>
      <c r="J829" s="575" t="s">
        <v>260</v>
      </c>
      <c r="K829" s="572"/>
      <c r="L829" s="589">
        <v>43831</v>
      </c>
      <c r="M829" s="587"/>
      <c r="N829" s="587"/>
      <c r="O829" s="639"/>
      <c r="P829" s="616"/>
    </row>
    <row r="830" spans="1:16" ht="63.75" x14ac:dyDescent="0.2">
      <c r="A830" s="631" t="s">
        <v>4845</v>
      </c>
      <c r="B830" s="586" t="s">
        <v>4844</v>
      </c>
      <c r="C830" s="572" t="s">
        <v>11</v>
      </c>
      <c r="D830" s="575" t="s">
        <v>257</v>
      </c>
      <c r="E830" s="575" t="s">
        <v>115</v>
      </c>
      <c r="F830" s="575" t="s">
        <v>258</v>
      </c>
      <c r="G830" s="575" t="s">
        <v>115</v>
      </c>
      <c r="H830" s="575" t="s">
        <v>2389</v>
      </c>
      <c r="I830" s="575" t="s">
        <v>259</v>
      </c>
      <c r="J830" s="575" t="s">
        <v>260</v>
      </c>
      <c r="K830" s="572"/>
      <c r="L830" s="589">
        <v>43831</v>
      </c>
      <c r="M830" s="587"/>
      <c r="N830" s="587"/>
      <c r="O830" s="582"/>
      <c r="P830" s="616"/>
    </row>
    <row r="831" spans="1:16" ht="63.75" x14ac:dyDescent="0.2">
      <c r="A831" s="631" t="s">
        <v>6048</v>
      </c>
      <c r="B831" s="586" t="s">
        <v>6047</v>
      </c>
      <c r="C831" s="572" t="s">
        <v>11</v>
      </c>
      <c r="D831" s="575" t="s">
        <v>257</v>
      </c>
      <c r="E831" s="575" t="s">
        <v>115</v>
      </c>
      <c r="F831" s="575" t="s">
        <v>258</v>
      </c>
      <c r="G831" s="575" t="s">
        <v>115</v>
      </c>
      <c r="H831" s="575" t="s">
        <v>2389</v>
      </c>
      <c r="I831" s="575" t="s">
        <v>259</v>
      </c>
      <c r="J831" s="575" t="s">
        <v>260</v>
      </c>
      <c r="K831" s="572"/>
      <c r="L831" s="589">
        <v>43831</v>
      </c>
      <c r="M831" s="587"/>
      <c r="N831" s="587"/>
      <c r="O831" s="582"/>
      <c r="P831" s="616"/>
    </row>
    <row r="832" spans="1:16" ht="63.75" x14ac:dyDescent="0.2">
      <c r="A832" s="631" t="s">
        <v>6050</v>
      </c>
      <c r="B832" s="586" t="s">
        <v>6049</v>
      </c>
      <c r="C832" s="572" t="s">
        <v>11</v>
      </c>
      <c r="D832" s="575" t="s">
        <v>257</v>
      </c>
      <c r="E832" s="575" t="s">
        <v>115</v>
      </c>
      <c r="F832" s="575" t="s">
        <v>258</v>
      </c>
      <c r="G832" s="575" t="s">
        <v>115</v>
      </c>
      <c r="H832" s="575" t="s">
        <v>2389</v>
      </c>
      <c r="I832" s="575" t="s">
        <v>259</v>
      </c>
      <c r="J832" s="575" t="s">
        <v>260</v>
      </c>
      <c r="K832" s="572"/>
      <c r="L832" s="589">
        <v>43831</v>
      </c>
      <c r="M832" s="587"/>
      <c r="N832" s="587"/>
      <c r="O832" s="582"/>
      <c r="P832" s="616"/>
    </row>
    <row r="833" spans="1:16" ht="63.75" x14ac:dyDescent="0.2">
      <c r="A833" s="631" t="s">
        <v>5658</v>
      </c>
      <c r="B833" s="586" t="s">
        <v>5115</v>
      </c>
      <c r="C833" s="572" t="s">
        <v>100</v>
      </c>
      <c r="D833" s="575" t="s">
        <v>257</v>
      </c>
      <c r="E833" s="575" t="s">
        <v>115</v>
      </c>
      <c r="F833" s="575" t="s">
        <v>258</v>
      </c>
      <c r="G833" s="575" t="s">
        <v>115</v>
      </c>
      <c r="H833" s="575" t="s">
        <v>2389</v>
      </c>
      <c r="I833" s="575" t="s">
        <v>259</v>
      </c>
      <c r="J833" s="575" t="s">
        <v>260</v>
      </c>
      <c r="K833" s="572"/>
      <c r="L833" s="589">
        <v>43831</v>
      </c>
      <c r="M833" s="587"/>
      <c r="N833" s="589"/>
      <c r="O833" s="582"/>
      <c r="P833" s="616"/>
    </row>
    <row r="834" spans="1:16" ht="51" x14ac:dyDescent="0.2">
      <c r="A834" s="643" t="s">
        <v>5659</v>
      </c>
      <c r="B834" s="586" t="s">
        <v>5116</v>
      </c>
      <c r="C834" s="572" t="s">
        <v>49</v>
      </c>
      <c r="D834" s="575" t="s">
        <v>257</v>
      </c>
      <c r="E834" s="575" t="s">
        <v>115</v>
      </c>
      <c r="F834" s="575" t="s">
        <v>258</v>
      </c>
      <c r="G834" s="575" t="s">
        <v>115</v>
      </c>
      <c r="H834" s="575" t="s">
        <v>2389</v>
      </c>
      <c r="I834" s="575" t="s">
        <v>259</v>
      </c>
      <c r="J834" s="575" t="s">
        <v>260</v>
      </c>
      <c r="K834" s="572"/>
      <c r="L834" s="589">
        <v>43831</v>
      </c>
      <c r="M834" s="587"/>
      <c r="N834" s="589"/>
      <c r="O834" s="582"/>
      <c r="P834" s="616"/>
    </row>
    <row r="835" spans="1:16" ht="63.75" x14ac:dyDescent="0.2">
      <c r="A835" s="631" t="s">
        <v>5660</v>
      </c>
      <c r="B835" s="586" t="s">
        <v>5117</v>
      </c>
      <c r="C835" s="572" t="s">
        <v>317</v>
      </c>
      <c r="D835" s="575" t="s">
        <v>257</v>
      </c>
      <c r="E835" s="575" t="s">
        <v>115</v>
      </c>
      <c r="F835" s="575" t="s">
        <v>258</v>
      </c>
      <c r="G835" s="575" t="s">
        <v>115</v>
      </c>
      <c r="H835" s="575" t="s">
        <v>2389</v>
      </c>
      <c r="I835" s="575" t="s">
        <v>259</v>
      </c>
      <c r="J835" s="575" t="s">
        <v>260</v>
      </c>
      <c r="K835" s="572"/>
      <c r="L835" s="589">
        <v>43831</v>
      </c>
      <c r="M835" s="587"/>
      <c r="N835" s="589"/>
      <c r="O835" s="582"/>
      <c r="P835" s="616"/>
    </row>
    <row r="836" spans="1:16" ht="63.75" x14ac:dyDescent="0.2">
      <c r="A836" s="631" t="s">
        <v>5661</v>
      </c>
      <c r="B836" s="586" t="s">
        <v>5454</v>
      </c>
      <c r="C836" s="572" t="s">
        <v>317</v>
      </c>
      <c r="D836" s="575" t="s">
        <v>257</v>
      </c>
      <c r="E836" s="575" t="s">
        <v>115</v>
      </c>
      <c r="F836" s="575" t="s">
        <v>258</v>
      </c>
      <c r="G836" s="575" t="s">
        <v>115</v>
      </c>
      <c r="H836" s="575" t="s">
        <v>2389</v>
      </c>
      <c r="I836" s="575" t="s">
        <v>259</v>
      </c>
      <c r="J836" s="575" t="s">
        <v>260</v>
      </c>
      <c r="K836" s="572"/>
      <c r="L836" s="589">
        <v>43831</v>
      </c>
      <c r="M836" s="587"/>
      <c r="N836" s="589"/>
      <c r="O836" s="582"/>
      <c r="P836" s="616"/>
    </row>
    <row r="837" spans="1:16" ht="63.75" x14ac:dyDescent="0.2">
      <c r="A837" s="631" t="s">
        <v>5662</v>
      </c>
      <c r="B837" s="586" t="s">
        <v>5455</v>
      </c>
      <c r="C837" s="572" t="s">
        <v>317</v>
      </c>
      <c r="D837" s="575" t="s">
        <v>257</v>
      </c>
      <c r="E837" s="575" t="s">
        <v>115</v>
      </c>
      <c r="F837" s="575" t="s">
        <v>258</v>
      </c>
      <c r="G837" s="575" t="s">
        <v>115</v>
      </c>
      <c r="H837" s="575" t="s">
        <v>2389</v>
      </c>
      <c r="I837" s="575" t="s">
        <v>259</v>
      </c>
      <c r="J837" s="575" t="s">
        <v>260</v>
      </c>
      <c r="K837" s="572"/>
      <c r="L837" s="589">
        <v>43831</v>
      </c>
      <c r="M837" s="587"/>
      <c r="N837" s="589"/>
      <c r="O837" s="582"/>
      <c r="P837" s="616"/>
    </row>
    <row r="838" spans="1:16" ht="63.75" x14ac:dyDescent="0.2">
      <c r="A838" s="631" t="s">
        <v>5663</v>
      </c>
      <c r="B838" s="586" t="s">
        <v>5456</v>
      </c>
      <c r="C838" s="572" t="s">
        <v>317</v>
      </c>
      <c r="D838" s="575" t="s">
        <v>257</v>
      </c>
      <c r="E838" s="575" t="s">
        <v>115</v>
      </c>
      <c r="F838" s="575" t="s">
        <v>258</v>
      </c>
      <c r="G838" s="575" t="s">
        <v>115</v>
      </c>
      <c r="H838" s="575" t="s">
        <v>2389</v>
      </c>
      <c r="I838" s="575" t="s">
        <v>259</v>
      </c>
      <c r="J838" s="575" t="s">
        <v>260</v>
      </c>
      <c r="K838" s="572"/>
      <c r="L838" s="589">
        <v>43831</v>
      </c>
      <c r="M838" s="587"/>
      <c r="N838" s="589"/>
      <c r="O838" s="582"/>
      <c r="P838" s="616"/>
    </row>
    <row r="839" spans="1:16" ht="63.75" x14ac:dyDescent="0.2">
      <c r="A839" s="631" t="s">
        <v>5664</v>
      </c>
      <c r="B839" s="586" t="s">
        <v>5457</v>
      </c>
      <c r="C839" s="572" t="s">
        <v>317</v>
      </c>
      <c r="D839" s="575" t="s">
        <v>257</v>
      </c>
      <c r="E839" s="575" t="s">
        <v>115</v>
      </c>
      <c r="F839" s="575" t="s">
        <v>258</v>
      </c>
      <c r="G839" s="575" t="s">
        <v>115</v>
      </c>
      <c r="H839" s="575" t="s">
        <v>2389</v>
      </c>
      <c r="I839" s="575" t="s">
        <v>259</v>
      </c>
      <c r="J839" s="575" t="s">
        <v>260</v>
      </c>
      <c r="K839" s="572"/>
      <c r="L839" s="589">
        <v>43831</v>
      </c>
      <c r="M839" s="587"/>
      <c r="N839" s="589"/>
      <c r="O839" s="582"/>
      <c r="P839" s="616"/>
    </row>
    <row r="840" spans="1:16" ht="63.75" x14ac:dyDescent="0.2">
      <c r="A840" s="631" t="s">
        <v>5665</v>
      </c>
      <c r="B840" s="586" t="s">
        <v>5458</v>
      </c>
      <c r="C840" s="572" t="s">
        <v>317</v>
      </c>
      <c r="D840" s="575" t="s">
        <v>257</v>
      </c>
      <c r="E840" s="575" t="s">
        <v>115</v>
      </c>
      <c r="F840" s="575" t="s">
        <v>258</v>
      </c>
      <c r="G840" s="575" t="s">
        <v>115</v>
      </c>
      <c r="H840" s="575" t="s">
        <v>2389</v>
      </c>
      <c r="I840" s="575" t="s">
        <v>259</v>
      </c>
      <c r="J840" s="575" t="s">
        <v>260</v>
      </c>
      <c r="K840" s="572"/>
      <c r="L840" s="589">
        <v>43831</v>
      </c>
      <c r="M840" s="587"/>
      <c r="N840" s="589"/>
      <c r="O840" s="582"/>
      <c r="P840" s="616"/>
    </row>
    <row r="841" spans="1:16" ht="63.75" x14ac:dyDescent="0.2">
      <c r="A841" s="631" t="s">
        <v>5666</v>
      </c>
      <c r="B841" s="586" t="s">
        <v>5459</v>
      </c>
      <c r="C841" s="572" t="s">
        <v>317</v>
      </c>
      <c r="D841" s="575" t="s">
        <v>257</v>
      </c>
      <c r="E841" s="575" t="s">
        <v>115</v>
      </c>
      <c r="F841" s="575" t="s">
        <v>258</v>
      </c>
      <c r="G841" s="575" t="s">
        <v>115</v>
      </c>
      <c r="H841" s="575" t="s">
        <v>2389</v>
      </c>
      <c r="I841" s="575" t="s">
        <v>259</v>
      </c>
      <c r="J841" s="575" t="s">
        <v>260</v>
      </c>
      <c r="K841" s="572"/>
      <c r="L841" s="589">
        <v>43831</v>
      </c>
      <c r="M841" s="587"/>
      <c r="N841" s="589"/>
      <c r="O841" s="582"/>
      <c r="P841" s="616"/>
    </row>
    <row r="842" spans="1:16" ht="63.75" x14ac:dyDescent="0.2">
      <c r="A842" s="631" t="s">
        <v>5667</v>
      </c>
      <c r="B842" s="586" t="s">
        <v>5460</v>
      </c>
      <c r="C842" s="572" t="s">
        <v>317</v>
      </c>
      <c r="D842" s="575" t="s">
        <v>257</v>
      </c>
      <c r="E842" s="575" t="s">
        <v>115</v>
      </c>
      <c r="F842" s="575" t="s">
        <v>258</v>
      </c>
      <c r="G842" s="575" t="s">
        <v>115</v>
      </c>
      <c r="H842" s="575" t="s">
        <v>2389</v>
      </c>
      <c r="I842" s="575" t="s">
        <v>259</v>
      </c>
      <c r="J842" s="575" t="s">
        <v>260</v>
      </c>
      <c r="K842" s="572"/>
      <c r="L842" s="589">
        <v>43831</v>
      </c>
      <c r="M842" s="587"/>
      <c r="N842" s="589"/>
      <c r="O842" s="582"/>
      <c r="P842" s="616"/>
    </row>
    <row r="843" spans="1:16" ht="63.75" x14ac:dyDescent="0.2">
      <c r="A843" s="631" t="s">
        <v>5668</v>
      </c>
      <c r="B843" s="586" t="s">
        <v>5461</v>
      </c>
      <c r="C843" s="572" t="s">
        <v>317</v>
      </c>
      <c r="D843" s="575" t="s">
        <v>257</v>
      </c>
      <c r="E843" s="575" t="s">
        <v>115</v>
      </c>
      <c r="F843" s="575" t="s">
        <v>258</v>
      </c>
      <c r="G843" s="575" t="s">
        <v>115</v>
      </c>
      <c r="H843" s="575" t="s">
        <v>2389</v>
      </c>
      <c r="I843" s="575" t="s">
        <v>259</v>
      </c>
      <c r="J843" s="575" t="s">
        <v>260</v>
      </c>
      <c r="K843" s="572"/>
      <c r="L843" s="589">
        <v>43831</v>
      </c>
      <c r="M843" s="587"/>
      <c r="N843" s="589"/>
      <c r="O843" s="582"/>
      <c r="P843" s="616"/>
    </row>
    <row r="844" spans="1:16" ht="63.75" x14ac:dyDescent="0.2">
      <c r="A844" s="631" t="s">
        <v>5669</v>
      </c>
      <c r="B844" s="586" t="s">
        <v>5462</v>
      </c>
      <c r="C844" s="572" t="s">
        <v>317</v>
      </c>
      <c r="D844" s="575" t="s">
        <v>257</v>
      </c>
      <c r="E844" s="575" t="s">
        <v>115</v>
      </c>
      <c r="F844" s="575" t="s">
        <v>258</v>
      </c>
      <c r="G844" s="575" t="s">
        <v>115</v>
      </c>
      <c r="H844" s="575" t="s">
        <v>2389</v>
      </c>
      <c r="I844" s="575" t="s">
        <v>259</v>
      </c>
      <c r="J844" s="575" t="s">
        <v>260</v>
      </c>
      <c r="K844" s="572"/>
      <c r="L844" s="589">
        <v>43831</v>
      </c>
      <c r="M844" s="587"/>
      <c r="N844" s="589"/>
      <c r="O844" s="582"/>
      <c r="P844" s="616"/>
    </row>
    <row r="845" spans="1:16" ht="63.75" x14ac:dyDescent="0.2">
      <c r="A845" s="631" t="s">
        <v>5670</v>
      </c>
      <c r="B845" s="586" t="s">
        <v>5463</v>
      </c>
      <c r="C845" s="572" t="s">
        <v>317</v>
      </c>
      <c r="D845" s="575" t="s">
        <v>257</v>
      </c>
      <c r="E845" s="575" t="s">
        <v>115</v>
      </c>
      <c r="F845" s="575" t="s">
        <v>258</v>
      </c>
      <c r="G845" s="575" t="s">
        <v>115</v>
      </c>
      <c r="H845" s="575" t="s">
        <v>2389</v>
      </c>
      <c r="I845" s="575" t="s">
        <v>259</v>
      </c>
      <c r="J845" s="575" t="s">
        <v>260</v>
      </c>
      <c r="K845" s="572"/>
      <c r="L845" s="589">
        <v>43831</v>
      </c>
      <c r="M845" s="587"/>
      <c r="N845" s="589"/>
      <c r="O845" s="582"/>
      <c r="P845" s="616"/>
    </row>
    <row r="846" spans="1:16" ht="63.75" x14ac:dyDescent="0.2">
      <c r="A846" s="631" t="s">
        <v>5671</v>
      </c>
      <c r="B846" s="586" t="s">
        <v>5464</v>
      </c>
      <c r="C846" s="572" t="s">
        <v>317</v>
      </c>
      <c r="D846" s="575" t="s">
        <v>257</v>
      </c>
      <c r="E846" s="575" t="s">
        <v>115</v>
      </c>
      <c r="F846" s="575" t="s">
        <v>258</v>
      </c>
      <c r="G846" s="575" t="s">
        <v>115</v>
      </c>
      <c r="H846" s="575" t="s">
        <v>2389</v>
      </c>
      <c r="I846" s="575" t="s">
        <v>259</v>
      </c>
      <c r="J846" s="575" t="s">
        <v>260</v>
      </c>
      <c r="K846" s="572"/>
      <c r="L846" s="589">
        <v>43831</v>
      </c>
      <c r="M846" s="587"/>
      <c r="N846" s="589"/>
      <c r="O846" s="582"/>
      <c r="P846" s="616"/>
    </row>
    <row r="847" spans="1:16" ht="63.75" x14ac:dyDescent="0.2">
      <c r="A847" s="631" t="s">
        <v>5672</v>
      </c>
      <c r="B847" s="586" t="s">
        <v>5465</v>
      </c>
      <c r="C847" s="572" t="s">
        <v>317</v>
      </c>
      <c r="D847" s="575" t="s">
        <v>257</v>
      </c>
      <c r="E847" s="575" t="s">
        <v>115</v>
      </c>
      <c r="F847" s="575" t="s">
        <v>258</v>
      </c>
      <c r="G847" s="575" t="s">
        <v>115</v>
      </c>
      <c r="H847" s="575" t="s">
        <v>2389</v>
      </c>
      <c r="I847" s="575" t="s">
        <v>259</v>
      </c>
      <c r="J847" s="575" t="s">
        <v>260</v>
      </c>
      <c r="K847" s="572"/>
      <c r="L847" s="589">
        <v>43831</v>
      </c>
      <c r="M847" s="587"/>
      <c r="N847" s="589"/>
      <c r="O847" s="582"/>
      <c r="P847" s="616"/>
    </row>
    <row r="848" spans="1:16" ht="63.75" x14ac:dyDescent="0.2">
      <c r="A848" s="631" t="s">
        <v>5673</v>
      </c>
      <c r="B848" s="586" t="s">
        <v>5466</v>
      </c>
      <c r="C848" s="572" t="s">
        <v>317</v>
      </c>
      <c r="D848" s="575" t="s">
        <v>257</v>
      </c>
      <c r="E848" s="575" t="s">
        <v>115</v>
      </c>
      <c r="F848" s="575" t="s">
        <v>258</v>
      </c>
      <c r="G848" s="575" t="s">
        <v>115</v>
      </c>
      <c r="H848" s="575" t="s">
        <v>2389</v>
      </c>
      <c r="I848" s="575" t="s">
        <v>259</v>
      </c>
      <c r="J848" s="575" t="s">
        <v>260</v>
      </c>
      <c r="K848" s="572"/>
      <c r="L848" s="589">
        <v>43831</v>
      </c>
      <c r="M848" s="587"/>
      <c r="N848" s="589"/>
      <c r="O848" s="582"/>
      <c r="P848" s="616"/>
    </row>
    <row r="849" spans="1:16" ht="25.5" x14ac:dyDescent="0.2">
      <c r="A849" s="631" t="s">
        <v>5674</v>
      </c>
      <c r="B849" s="586" t="s">
        <v>5118</v>
      </c>
      <c r="C849" s="572" t="s">
        <v>317</v>
      </c>
      <c r="D849" s="575" t="s">
        <v>257</v>
      </c>
      <c r="E849" s="575" t="s">
        <v>115</v>
      </c>
      <c r="F849" s="575" t="s">
        <v>258</v>
      </c>
      <c r="G849" s="575" t="s">
        <v>115</v>
      </c>
      <c r="H849" s="575" t="s">
        <v>2389</v>
      </c>
      <c r="I849" s="575" t="s">
        <v>259</v>
      </c>
      <c r="J849" s="575" t="s">
        <v>260</v>
      </c>
      <c r="K849" s="572"/>
      <c r="L849" s="589">
        <v>43831</v>
      </c>
      <c r="M849" s="587"/>
      <c r="N849" s="589"/>
      <c r="O849" s="582"/>
      <c r="P849" s="616"/>
    </row>
    <row r="850" spans="1:16" ht="25.5" x14ac:dyDescent="0.2">
      <c r="A850" s="631" t="s">
        <v>5675</v>
      </c>
      <c r="B850" s="586" t="s">
        <v>5119</v>
      </c>
      <c r="C850" s="572" t="s">
        <v>317</v>
      </c>
      <c r="D850" s="575" t="s">
        <v>257</v>
      </c>
      <c r="E850" s="575" t="s">
        <v>115</v>
      </c>
      <c r="F850" s="575" t="s">
        <v>258</v>
      </c>
      <c r="G850" s="575" t="s">
        <v>115</v>
      </c>
      <c r="H850" s="575" t="s">
        <v>2389</v>
      </c>
      <c r="I850" s="575" t="s">
        <v>259</v>
      </c>
      <c r="J850" s="575" t="s">
        <v>260</v>
      </c>
      <c r="K850" s="572"/>
      <c r="L850" s="589">
        <v>43831</v>
      </c>
      <c r="M850" s="587"/>
      <c r="N850" s="589"/>
      <c r="O850" s="582"/>
      <c r="P850" s="616"/>
    </row>
    <row r="851" spans="1:16" ht="25.5" x14ac:dyDescent="0.2">
      <c r="A851" s="631" t="s">
        <v>5676</v>
      </c>
      <c r="B851" s="586" t="s">
        <v>5120</v>
      </c>
      <c r="C851" s="572" t="s">
        <v>317</v>
      </c>
      <c r="D851" s="575" t="s">
        <v>257</v>
      </c>
      <c r="E851" s="575" t="s">
        <v>115</v>
      </c>
      <c r="F851" s="575" t="s">
        <v>258</v>
      </c>
      <c r="G851" s="575" t="s">
        <v>115</v>
      </c>
      <c r="H851" s="575" t="s">
        <v>2389</v>
      </c>
      <c r="I851" s="575" t="s">
        <v>259</v>
      </c>
      <c r="J851" s="575" t="s">
        <v>260</v>
      </c>
      <c r="K851" s="572"/>
      <c r="L851" s="589">
        <v>43831</v>
      </c>
      <c r="M851" s="587"/>
      <c r="N851" s="589"/>
      <c r="O851" s="582"/>
      <c r="P851" s="616"/>
    </row>
    <row r="852" spans="1:16" ht="51" x14ac:dyDescent="0.2">
      <c r="A852" s="631" t="s">
        <v>3575</v>
      </c>
      <c r="B852" s="586" t="s">
        <v>5121</v>
      </c>
      <c r="C852" s="572" t="s">
        <v>317</v>
      </c>
      <c r="D852" s="575" t="s">
        <v>257</v>
      </c>
      <c r="E852" s="575" t="s">
        <v>115</v>
      </c>
      <c r="F852" s="575" t="s">
        <v>258</v>
      </c>
      <c r="G852" s="575" t="s">
        <v>115</v>
      </c>
      <c r="H852" s="575" t="s">
        <v>2389</v>
      </c>
      <c r="I852" s="575" t="s">
        <v>259</v>
      </c>
      <c r="J852" s="575" t="s">
        <v>260</v>
      </c>
      <c r="K852" s="572"/>
      <c r="L852" s="589">
        <v>43831</v>
      </c>
      <c r="M852" s="587"/>
      <c r="N852" s="589"/>
      <c r="O852" s="582"/>
      <c r="P852" s="616"/>
    </row>
    <row r="853" spans="1:16" ht="51" x14ac:dyDescent="0.2">
      <c r="A853" s="631" t="s">
        <v>5677</v>
      </c>
      <c r="B853" s="586" t="s">
        <v>5122</v>
      </c>
      <c r="C853" s="572" t="s">
        <v>317</v>
      </c>
      <c r="D853" s="575" t="s">
        <v>257</v>
      </c>
      <c r="E853" s="575" t="s">
        <v>115</v>
      </c>
      <c r="F853" s="575" t="s">
        <v>258</v>
      </c>
      <c r="G853" s="575" t="s">
        <v>115</v>
      </c>
      <c r="H853" s="575" t="s">
        <v>2389</v>
      </c>
      <c r="I853" s="575" t="s">
        <v>259</v>
      </c>
      <c r="J853" s="575" t="s">
        <v>260</v>
      </c>
      <c r="K853" s="572"/>
      <c r="L853" s="589">
        <v>43831</v>
      </c>
      <c r="M853" s="587"/>
      <c r="N853" s="589"/>
      <c r="O853" s="582"/>
      <c r="P853" s="616"/>
    </row>
    <row r="854" spans="1:16" ht="51" x14ac:dyDescent="0.2">
      <c r="A854" s="631" t="s">
        <v>5678</v>
      </c>
      <c r="B854" s="586" t="s">
        <v>5123</v>
      </c>
      <c r="C854" s="572" t="s">
        <v>317</v>
      </c>
      <c r="D854" s="575" t="s">
        <v>257</v>
      </c>
      <c r="E854" s="575" t="s">
        <v>115</v>
      </c>
      <c r="F854" s="575" t="s">
        <v>258</v>
      </c>
      <c r="G854" s="575" t="s">
        <v>115</v>
      </c>
      <c r="H854" s="575" t="s">
        <v>2389</v>
      </c>
      <c r="I854" s="575" t="s">
        <v>259</v>
      </c>
      <c r="J854" s="575" t="s">
        <v>260</v>
      </c>
      <c r="K854" s="572"/>
      <c r="L854" s="589">
        <v>43831</v>
      </c>
      <c r="M854" s="587"/>
      <c r="N854" s="589"/>
      <c r="O854" s="582"/>
      <c r="P854" s="616"/>
    </row>
    <row r="855" spans="1:16" ht="38.25" x14ac:dyDescent="0.2">
      <c r="A855" s="631" t="s">
        <v>5679</v>
      </c>
      <c r="B855" s="586" t="s">
        <v>5124</v>
      </c>
      <c r="C855" s="572" t="s">
        <v>11</v>
      </c>
      <c r="D855" s="575" t="s">
        <v>257</v>
      </c>
      <c r="E855" s="575" t="s">
        <v>115</v>
      </c>
      <c r="F855" s="575" t="s">
        <v>258</v>
      </c>
      <c r="G855" s="575" t="s">
        <v>115</v>
      </c>
      <c r="H855" s="575" t="s">
        <v>2389</v>
      </c>
      <c r="I855" s="575" t="s">
        <v>259</v>
      </c>
      <c r="J855" s="575" t="s">
        <v>260</v>
      </c>
      <c r="K855" s="572"/>
      <c r="L855" s="589">
        <v>43831</v>
      </c>
      <c r="M855" s="587"/>
      <c r="N855" s="589"/>
      <c r="O855" s="582"/>
      <c r="P855" s="616"/>
    </row>
    <row r="856" spans="1:16" ht="38.25" x14ac:dyDescent="0.2">
      <c r="A856" s="631" t="s">
        <v>5795</v>
      </c>
      <c r="B856" s="586" t="s">
        <v>5793</v>
      </c>
      <c r="C856" s="572" t="s">
        <v>11</v>
      </c>
      <c r="D856" s="575" t="s">
        <v>257</v>
      </c>
      <c r="E856" s="575" t="s">
        <v>115</v>
      </c>
      <c r="F856" s="575" t="s">
        <v>258</v>
      </c>
      <c r="G856" s="575" t="s">
        <v>115</v>
      </c>
      <c r="H856" s="575" t="s">
        <v>2389</v>
      </c>
      <c r="I856" s="575" t="s">
        <v>259</v>
      </c>
      <c r="J856" s="575" t="s">
        <v>260</v>
      </c>
      <c r="K856" s="572"/>
      <c r="L856" s="589">
        <v>43831</v>
      </c>
      <c r="M856" s="587"/>
      <c r="N856" s="589"/>
      <c r="O856" s="582"/>
      <c r="P856" s="616"/>
    </row>
    <row r="857" spans="1:16" ht="38.25" x14ac:dyDescent="0.2">
      <c r="A857" s="631" t="s">
        <v>5796</v>
      </c>
      <c r="B857" s="586" t="s">
        <v>5794</v>
      </c>
      <c r="C857" s="572" t="s">
        <v>11</v>
      </c>
      <c r="D857" s="575" t="s">
        <v>257</v>
      </c>
      <c r="E857" s="575" t="s">
        <v>115</v>
      </c>
      <c r="F857" s="575" t="s">
        <v>258</v>
      </c>
      <c r="G857" s="575" t="s">
        <v>115</v>
      </c>
      <c r="H857" s="575" t="s">
        <v>2389</v>
      </c>
      <c r="I857" s="575" t="s">
        <v>259</v>
      </c>
      <c r="J857" s="575" t="s">
        <v>260</v>
      </c>
      <c r="K857" s="572"/>
      <c r="L857" s="589">
        <v>43831</v>
      </c>
      <c r="M857" s="587"/>
      <c r="N857" s="589"/>
      <c r="O857" s="582"/>
      <c r="P857" s="616"/>
    </row>
    <row r="858" spans="1:16" ht="38.25" x14ac:dyDescent="0.2">
      <c r="A858" s="631" t="s">
        <v>5798</v>
      </c>
      <c r="B858" s="586" t="s">
        <v>5797</v>
      </c>
      <c r="C858" s="572" t="s">
        <v>11</v>
      </c>
      <c r="D858" s="575" t="s">
        <v>257</v>
      </c>
      <c r="E858" s="575" t="s">
        <v>115</v>
      </c>
      <c r="F858" s="575" t="s">
        <v>258</v>
      </c>
      <c r="G858" s="575" t="s">
        <v>115</v>
      </c>
      <c r="H858" s="575" t="s">
        <v>2389</v>
      </c>
      <c r="I858" s="575" t="s">
        <v>259</v>
      </c>
      <c r="J858" s="575" t="s">
        <v>260</v>
      </c>
      <c r="K858" s="572"/>
      <c r="L858" s="589">
        <v>43831</v>
      </c>
      <c r="M858" s="587"/>
      <c r="N858" s="589"/>
      <c r="O858" s="582"/>
      <c r="P858" s="616"/>
    </row>
    <row r="859" spans="1:16" ht="25.5" x14ac:dyDescent="0.2">
      <c r="A859" s="631" t="s">
        <v>5680</v>
      </c>
      <c r="B859" s="586" t="s">
        <v>5125</v>
      </c>
      <c r="C859" s="572" t="s">
        <v>11</v>
      </c>
      <c r="D859" s="575" t="s">
        <v>257</v>
      </c>
      <c r="E859" s="575" t="s">
        <v>115</v>
      </c>
      <c r="F859" s="575" t="s">
        <v>258</v>
      </c>
      <c r="G859" s="575" t="s">
        <v>115</v>
      </c>
      <c r="H859" s="575" t="s">
        <v>2389</v>
      </c>
      <c r="I859" s="575" t="s">
        <v>259</v>
      </c>
      <c r="J859" s="575" t="s">
        <v>260</v>
      </c>
      <c r="K859" s="572"/>
      <c r="L859" s="589">
        <v>43831</v>
      </c>
      <c r="M859" s="587"/>
      <c r="N859" s="589"/>
      <c r="O859" s="582"/>
      <c r="P859" s="616"/>
    </row>
    <row r="860" spans="1:16" ht="51" x14ac:dyDescent="0.2">
      <c r="A860" s="631" t="s">
        <v>5681</v>
      </c>
      <c r="B860" s="586" t="s">
        <v>5126</v>
      </c>
      <c r="C860" s="572" t="s">
        <v>11</v>
      </c>
      <c r="D860" s="575" t="s">
        <v>257</v>
      </c>
      <c r="E860" s="575" t="s">
        <v>115</v>
      </c>
      <c r="F860" s="575" t="s">
        <v>258</v>
      </c>
      <c r="G860" s="575" t="s">
        <v>115</v>
      </c>
      <c r="H860" s="575" t="s">
        <v>2389</v>
      </c>
      <c r="I860" s="575" t="s">
        <v>259</v>
      </c>
      <c r="J860" s="575" t="s">
        <v>260</v>
      </c>
      <c r="K860" s="572"/>
      <c r="L860" s="589">
        <v>43831</v>
      </c>
      <c r="M860" s="587"/>
      <c r="N860" s="589"/>
      <c r="O860" s="582"/>
      <c r="P860" s="616"/>
    </row>
    <row r="861" spans="1:16" ht="38.25" x14ac:dyDescent="0.2">
      <c r="A861" s="631" t="s">
        <v>5679</v>
      </c>
      <c r="B861" s="586" t="s">
        <v>5127</v>
      </c>
      <c r="C861" s="572" t="s">
        <v>11</v>
      </c>
      <c r="D861" s="575" t="s">
        <v>257</v>
      </c>
      <c r="E861" s="575" t="s">
        <v>115</v>
      </c>
      <c r="F861" s="575" t="s">
        <v>258</v>
      </c>
      <c r="G861" s="575" t="s">
        <v>115</v>
      </c>
      <c r="H861" s="575" t="s">
        <v>2389</v>
      </c>
      <c r="I861" s="575" t="s">
        <v>259</v>
      </c>
      <c r="J861" s="575" t="s">
        <v>260</v>
      </c>
      <c r="K861" s="572"/>
      <c r="L861" s="589">
        <v>43831</v>
      </c>
      <c r="M861" s="587"/>
      <c r="N861" s="589"/>
      <c r="O861" s="582"/>
      <c r="P861" s="616"/>
    </row>
    <row r="862" spans="1:16" ht="51" x14ac:dyDescent="0.2">
      <c r="A862" s="631" t="s">
        <v>5681</v>
      </c>
      <c r="B862" s="586" t="s">
        <v>5128</v>
      </c>
      <c r="C862" s="572" t="s">
        <v>11</v>
      </c>
      <c r="D862" s="575" t="s">
        <v>257</v>
      </c>
      <c r="E862" s="575" t="s">
        <v>115</v>
      </c>
      <c r="F862" s="575" t="s">
        <v>258</v>
      </c>
      <c r="G862" s="575" t="s">
        <v>115</v>
      </c>
      <c r="H862" s="575" t="s">
        <v>2389</v>
      </c>
      <c r="I862" s="575" t="s">
        <v>259</v>
      </c>
      <c r="J862" s="575" t="s">
        <v>260</v>
      </c>
      <c r="K862" s="572"/>
      <c r="L862" s="589">
        <v>43831</v>
      </c>
      <c r="M862" s="587"/>
      <c r="N862" s="589"/>
      <c r="O862" s="582"/>
      <c r="P862" s="616"/>
    </row>
    <row r="863" spans="1:16" ht="25.5" x14ac:dyDescent="0.2">
      <c r="A863" s="631" t="s">
        <v>5682</v>
      </c>
      <c r="B863" s="582" t="s">
        <v>5131</v>
      </c>
      <c r="C863" s="572" t="s">
        <v>317</v>
      </c>
      <c r="D863" s="575" t="s">
        <v>257</v>
      </c>
      <c r="E863" s="575" t="s">
        <v>115</v>
      </c>
      <c r="F863" s="575" t="s">
        <v>258</v>
      </c>
      <c r="G863" s="575" t="s">
        <v>115</v>
      </c>
      <c r="H863" s="575" t="s">
        <v>2389</v>
      </c>
      <c r="I863" s="575" t="s">
        <v>259</v>
      </c>
      <c r="J863" s="575" t="s">
        <v>260</v>
      </c>
      <c r="K863" s="656"/>
      <c r="L863" s="589">
        <v>43831</v>
      </c>
      <c r="M863" s="587"/>
      <c r="N863" s="589"/>
      <c r="O863" s="582"/>
      <c r="P863" s="616"/>
    </row>
    <row r="864" spans="1:16" ht="38.25" x14ac:dyDescent="0.2">
      <c r="A864" s="631" t="s">
        <v>5683</v>
      </c>
      <c r="B864" s="582" t="s">
        <v>5132</v>
      </c>
      <c r="C864" s="572" t="s">
        <v>317</v>
      </c>
      <c r="D864" s="575" t="s">
        <v>257</v>
      </c>
      <c r="E864" s="575" t="s">
        <v>115</v>
      </c>
      <c r="F864" s="575" t="s">
        <v>258</v>
      </c>
      <c r="G864" s="575" t="s">
        <v>115</v>
      </c>
      <c r="H864" s="575" t="s">
        <v>2389</v>
      </c>
      <c r="I864" s="575" t="s">
        <v>259</v>
      </c>
      <c r="J864" s="575" t="s">
        <v>260</v>
      </c>
      <c r="K864" s="656"/>
      <c r="L864" s="589">
        <v>43831</v>
      </c>
      <c r="M864" s="587"/>
      <c r="N864" s="589"/>
      <c r="O864" s="582"/>
      <c r="P864" s="616"/>
    </row>
    <row r="865" spans="1:16" ht="63.75" x14ac:dyDescent="0.2">
      <c r="A865" s="631" t="s">
        <v>5684</v>
      </c>
      <c r="B865" s="582" t="s">
        <v>5133</v>
      </c>
      <c r="C865" s="572" t="s">
        <v>317</v>
      </c>
      <c r="D865" s="575" t="s">
        <v>257</v>
      </c>
      <c r="E865" s="575" t="s">
        <v>115</v>
      </c>
      <c r="F865" s="575" t="s">
        <v>258</v>
      </c>
      <c r="G865" s="575" t="s">
        <v>115</v>
      </c>
      <c r="H865" s="575" t="s">
        <v>2389</v>
      </c>
      <c r="I865" s="575" t="s">
        <v>259</v>
      </c>
      <c r="J865" s="575" t="s">
        <v>260</v>
      </c>
      <c r="K865" s="656"/>
      <c r="L865" s="589">
        <v>43831</v>
      </c>
      <c r="M865" s="587"/>
      <c r="N865" s="589"/>
      <c r="O865" s="582"/>
      <c r="P865" s="616"/>
    </row>
    <row r="866" spans="1:16" ht="51" x14ac:dyDescent="0.2">
      <c r="A866" s="631" t="s">
        <v>5685</v>
      </c>
      <c r="B866" s="582" t="s">
        <v>5134</v>
      </c>
      <c r="C866" s="572" t="s">
        <v>317</v>
      </c>
      <c r="D866" s="575" t="s">
        <v>257</v>
      </c>
      <c r="E866" s="575" t="s">
        <v>115</v>
      </c>
      <c r="F866" s="575" t="s">
        <v>258</v>
      </c>
      <c r="G866" s="575" t="s">
        <v>115</v>
      </c>
      <c r="H866" s="575" t="s">
        <v>2389</v>
      </c>
      <c r="I866" s="575" t="s">
        <v>259</v>
      </c>
      <c r="J866" s="575" t="s">
        <v>260</v>
      </c>
      <c r="K866" s="656"/>
      <c r="L866" s="589">
        <v>43831</v>
      </c>
      <c r="M866" s="587"/>
      <c r="N866" s="589"/>
      <c r="O866" s="582"/>
      <c r="P866" s="616"/>
    </row>
    <row r="867" spans="1:16" ht="38.25" x14ac:dyDescent="0.2">
      <c r="A867" s="631" t="s">
        <v>186</v>
      </c>
      <c r="B867" s="582" t="s">
        <v>5139</v>
      </c>
      <c r="C867" s="572" t="s">
        <v>317</v>
      </c>
      <c r="D867" s="575" t="s">
        <v>257</v>
      </c>
      <c r="E867" s="575" t="s">
        <v>115</v>
      </c>
      <c r="F867" s="575" t="s">
        <v>258</v>
      </c>
      <c r="G867" s="575" t="s">
        <v>115</v>
      </c>
      <c r="H867" s="575" t="s">
        <v>2389</v>
      </c>
      <c r="I867" s="575" t="s">
        <v>259</v>
      </c>
      <c r="J867" s="575" t="s">
        <v>260</v>
      </c>
      <c r="K867" s="656"/>
      <c r="L867" s="589">
        <v>43831</v>
      </c>
      <c r="M867" s="587"/>
      <c r="N867" s="589"/>
      <c r="O867" s="582"/>
      <c r="P867" s="616"/>
    </row>
    <row r="868" spans="1:16" ht="51" x14ac:dyDescent="0.2">
      <c r="A868" s="631" t="s">
        <v>5686</v>
      </c>
      <c r="B868" s="582" t="s">
        <v>5140</v>
      </c>
      <c r="C868" s="572" t="s">
        <v>100</v>
      </c>
      <c r="D868" s="575" t="s">
        <v>257</v>
      </c>
      <c r="E868" s="575" t="s">
        <v>115</v>
      </c>
      <c r="F868" s="575" t="s">
        <v>258</v>
      </c>
      <c r="G868" s="575" t="s">
        <v>115</v>
      </c>
      <c r="H868" s="575" t="s">
        <v>2389</v>
      </c>
      <c r="I868" s="575" t="s">
        <v>259</v>
      </c>
      <c r="J868" s="575" t="s">
        <v>260</v>
      </c>
      <c r="K868" s="656"/>
      <c r="L868" s="589">
        <v>43831</v>
      </c>
      <c r="M868" s="587"/>
      <c r="N868" s="589"/>
      <c r="O868" s="582"/>
      <c r="P868" s="616"/>
    </row>
    <row r="869" spans="1:16" ht="51" x14ac:dyDescent="0.2">
      <c r="A869" s="631" t="s">
        <v>5143</v>
      </c>
      <c r="B869" s="582" t="s">
        <v>5141</v>
      </c>
      <c r="C869" s="572" t="s">
        <v>100</v>
      </c>
      <c r="D869" s="575" t="s">
        <v>257</v>
      </c>
      <c r="E869" s="575" t="s">
        <v>115</v>
      </c>
      <c r="F869" s="575" t="s">
        <v>258</v>
      </c>
      <c r="G869" s="575" t="s">
        <v>115</v>
      </c>
      <c r="H869" s="575" t="s">
        <v>2389</v>
      </c>
      <c r="I869" s="575" t="s">
        <v>259</v>
      </c>
      <c r="J869" s="575" t="s">
        <v>260</v>
      </c>
      <c r="K869" s="656"/>
      <c r="L869" s="589">
        <v>43831</v>
      </c>
      <c r="M869" s="587"/>
      <c r="N869" s="587"/>
      <c r="O869" s="582"/>
      <c r="P869" s="616"/>
    </row>
    <row r="870" spans="1:16" ht="38.25" x14ac:dyDescent="0.2">
      <c r="A870" s="631" t="s">
        <v>5687</v>
      </c>
      <c r="B870" s="582" t="s">
        <v>5142</v>
      </c>
      <c r="C870" s="572" t="s">
        <v>317</v>
      </c>
      <c r="D870" s="575" t="s">
        <v>257</v>
      </c>
      <c r="E870" s="575" t="s">
        <v>115</v>
      </c>
      <c r="F870" s="575" t="s">
        <v>258</v>
      </c>
      <c r="G870" s="575" t="s">
        <v>115</v>
      </c>
      <c r="H870" s="575" t="s">
        <v>2389</v>
      </c>
      <c r="I870" s="575" t="s">
        <v>259</v>
      </c>
      <c r="J870" s="575" t="s">
        <v>260</v>
      </c>
      <c r="K870" s="656"/>
      <c r="L870" s="589">
        <v>43831</v>
      </c>
      <c r="M870" s="587"/>
      <c r="N870" s="589"/>
      <c r="O870" s="582"/>
      <c r="P870" s="616"/>
    </row>
    <row r="871" spans="1:16" ht="51" x14ac:dyDescent="0.2">
      <c r="A871" s="631" t="s">
        <v>5688</v>
      </c>
      <c r="B871" s="582" t="s">
        <v>5146</v>
      </c>
      <c r="C871" s="572" t="s">
        <v>68</v>
      </c>
      <c r="D871" s="575" t="s">
        <v>257</v>
      </c>
      <c r="E871" s="575" t="s">
        <v>115</v>
      </c>
      <c r="F871" s="575" t="s">
        <v>258</v>
      </c>
      <c r="G871" s="575" t="s">
        <v>115</v>
      </c>
      <c r="H871" s="575" t="s">
        <v>2389</v>
      </c>
      <c r="I871" s="575" t="s">
        <v>259</v>
      </c>
      <c r="J871" s="575" t="s">
        <v>260</v>
      </c>
      <c r="K871" s="656"/>
      <c r="L871" s="589">
        <v>43831</v>
      </c>
      <c r="M871" s="587"/>
      <c r="N871" s="589"/>
      <c r="O871" s="582"/>
      <c r="P871" s="616"/>
    </row>
    <row r="872" spans="1:16" ht="38.25" x14ac:dyDescent="0.2">
      <c r="A872" s="631" t="s">
        <v>5689</v>
      </c>
      <c r="B872" s="582" t="s">
        <v>5147</v>
      </c>
      <c r="C872" s="572" t="s">
        <v>317</v>
      </c>
      <c r="D872" s="575" t="s">
        <v>257</v>
      </c>
      <c r="E872" s="575" t="s">
        <v>115</v>
      </c>
      <c r="F872" s="575" t="s">
        <v>258</v>
      </c>
      <c r="G872" s="575" t="s">
        <v>115</v>
      </c>
      <c r="H872" s="575" t="s">
        <v>2389</v>
      </c>
      <c r="I872" s="575" t="s">
        <v>259</v>
      </c>
      <c r="J872" s="575" t="s">
        <v>260</v>
      </c>
      <c r="K872" s="656"/>
      <c r="L872" s="589">
        <v>43831</v>
      </c>
      <c r="M872" s="587"/>
      <c r="N872" s="589"/>
      <c r="O872" s="582"/>
      <c r="P872" s="616"/>
    </row>
    <row r="873" spans="1:16" ht="38.25" x14ac:dyDescent="0.2">
      <c r="A873" s="631" t="s">
        <v>6219</v>
      </c>
      <c r="B873" s="582" t="s">
        <v>6217</v>
      </c>
      <c r="C873" s="572" t="s">
        <v>317</v>
      </c>
      <c r="D873" s="575" t="s">
        <v>257</v>
      </c>
      <c r="E873" s="575" t="s">
        <v>115</v>
      </c>
      <c r="F873" s="575" t="s">
        <v>258</v>
      </c>
      <c r="G873" s="575" t="s">
        <v>115</v>
      </c>
      <c r="H873" s="575" t="s">
        <v>2389</v>
      </c>
      <c r="I873" s="575" t="s">
        <v>259</v>
      </c>
      <c r="J873" s="575" t="s">
        <v>260</v>
      </c>
      <c r="K873" s="656"/>
      <c r="L873" s="589">
        <v>43831</v>
      </c>
      <c r="M873" s="587"/>
      <c r="N873" s="589"/>
      <c r="O873" s="582"/>
      <c r="P873" s="616"/>
    </row>
    <row r="874" spans="1:16" ht="38.25" x14ac:dyDescent="0.2">
      <c r="A874" s="631" t="s">
        <v>6220</v>
      </c>
      <c r="B874" s="582" t="s">
        <v>6218</v>
      </c>
      <c r="C874" s="572" t="s">
        <v>317</v>
      </c>
      <c r="D874" s="575" t="s">
        <v>257</v>
      </c>
      <c r="E874" s="575" t="s">
        <v>115</v>
      </c>
      <c r="F874" s="575" t="s">
        <v>258</v>
      </c>
      <c r="G874" s="575" t="s">
        <v>115</v>
      </c>
      <c r="H874" s="575" t="s">
        <v>2389</v>
      </c>
      <c r="I874" s="575" t="s">
        <v>259</v>
      </c>
      <c r="J874" s="575" t="s">
        <v>260</v>
      </c>
      <c r="K874" s="656"/>
      <c r="L874" s="589">
        <v>43831</v>
      </c>
      <c r="M874" s="587"/>
      <c r="N874" s="589"/>
      <c r="O874" s="582"/>
      <c r="P874" s="616"/>
    </row>
    <row r="875" spans="1:16" ht="38.25" x14ac:dyDescent="0.2">
      <c r="A875" s="631" t="s">
        <v>5690</v>
      </c>
      <c r="B875" s="582" t="s">
        <v>5158</v>
      </c>
      <c r="C875" s="572" t="s">
        <v>118</v>
      </c>
      <c r="D875" s="575" t="s">
        <v>257</v>
      </c>
      <c r="E875" s="575" t="s">
        <v>115</v>
      </c>
      <c r="F875" s="575" t="s">
        <v>258</v>
      </c>
      <c r="G875" s="575" t="s">
        <v>115</v>
      </c>
      <c r="H875" s="575" t="s">
        <v>2389</v>
      </c>
      <c r="I875" s="575" t="s">
        <v>259</v>
      </c>
      <c r="J875" s="575" t="s">
        <v>260</v>
      </c>
      <c r="K875" s="656"/>
      <c r="L875" s="589">
        <v>43831</v>
      </c>
      <c r="M875" s="587"/>
      <c r="N875" s="589"/>
      <c r="O875" s="582"/>
      <c r="P875" s="616"/>
    </row>
    <row r="876" spans="1:16" ht="51" x14ac:dyDescent="0.2">
      <c r="A876" s="631" t="s">
        <v>5691</v>
      </c>
      <c r="B876" s="582" t="s">
        <v>5159</v>
      </c>
      <c r="C876" s="572" t="s">
        <v>68</v>
      </c>
      <c r="D876" s="575" t="s">
        <v>257</v>
      </c>
      <c r="E876" s="575" t="s">
        <v>115</v>
      </c>
      <c r="F876" s="575" t="s">
        <v>258</v>
      </c>
      <c r="G876" s="575" t="s">
        <v>115</v>
      </c>
      <c r="H876" s="575" t="s">
        <v>2389</v>
      </c>
      <c r="I876" s="575" t="s">
        <v>259</v>
      </c>
      <c r="J876" s="575" t="s">
        <v>260</v>
      </c>
      <c r="K876" s="656"/>
      <c r="L876" s="589">
        <v>43831</v>
      </c>
      <c r="M876" s="587"/>
      <c r="N876" s="589"/>
      <c r="O876" s="582"/>
      <c r="P876" s="616"/>
    </row>
    <row r="877" spans="1:16" ht="51" x14ac:dyDescent="0.2">
      <c r="A877" s="631" t="s">
        <v>5691</v>
      </c>
      <c r="B877" s="582" t="s">
        <v>5160</v>
      </c>
      <c r="C877" s="572" t="s">
        <v>68</v>
      </c>
      <c r="D877" s="575" t="s">
        <v>257</v>
      </c>
      <c r="E877" s="575" t="s">
        <v>115</v>
      </c>
      <c r="F877" s="575" t="s">
        <v>258</v>
      </c>
      <c r="G877" s="575" t="s">
        <v>115</v>
      </c>
      <c r="H877" s="575" t="s">
        <v>2389</v>
      </c>
      <c r="I877" s="575" t="s">
        <v>259</v>
      </c>
      <c r="J877" s="575" t="s">
        <v>260</v>
      </c>
      <c r="K877" s="656"/>
      <c r="L877" s="589">
        <v>43831</v>
      </c>
      <c r="M877" s="587"/>
      <c r="N877" s="589"/>
      <c r="O877" s="582"/>
      <c r="P877" s="616"/>
    </row>
    <row r="878" spans="1:16" ht="25.5" x14ac:dyDescent="0.2">
      <c r="A878" s="631" t="s">
        <v>5692</v>
      </c>
      <c r="B878" s="582" t="s">
        <v>5161</v>
      </c>
      <c r="C878" s="572" t="s">
        <v>109</v>
      </c>
      <c r="D878" s="575" t="s">
        <v>257</v>
      </c>
      <c r="E878" s="575" t="s">
        <v>115</v>
      </c>
      <c r="F878" s="575" t="s">
        <v>258</v>
      </c>
      <c r="G878" s="575" t="s">
        <v>115</v>
      </c>
      <c r="H878" s="575" t="s">
        <v>2389</v>
      </c>
      <c r="I878" s="575" t="s">
        <v>259</v>
      </c>
      <c r="J878" s="575" t="s">
        <v>260</v>
      </c>
      <c r="K878" s="656"/>
      <c r="L878" s="589">
        <v>43831</v>
      </c>
      <c r="M878" s="587"/>
      <c r="N878" s="589"/>
      <c r="O878" s="582"/>
      <c r="P878" s="616"/>
    </row>
    <row r="879" spans="1:16" ht="25.5" x14ac:dyDescent="0.2">
      <c r="A879" s="631" t="s">
        <v>5693</v>
      </c>
      <c r="B879" s="582" t="s">
        <v>5502</v>
      </c>
      <c r="C879" s="572" t="s">
        <v>109</v>
      </c>
      <c r="D879" s="575" t="s">
        <v>257</v>
      </c>
      <c r="E879" s="575" t="s">
        <v>115</v>
      </c>
      <c r="F879" s="575" t="s">
        <v>258</v>
      </c>
      <c r="G879" s="575" t="s">
        <v>115</v>
      </c>
      <c r="H879" s="575" t="s">
        <v>2389</v>
      </c>
      <c r="I879" s="575" t="s">
        <v>259</v>
      </c>
      <c r="J879" s="575" t="s">
        <v>260</v>
      </c>
      <c r="K879" s="656"/>
      <c r="L879" s="589">
        <v>43831</v>
      </c>
      <c r="M879" s="587"/>
      <c r="N879" s="589"/>
      <c r="O879" s="582"/>
      <c r="P879" s="616"/>
    </row>
    <row r="880" spans="1:16" ht="25.5" x14ac:dyDescent="0.2">
      <c r="A880" s="631" t="s">
        <v>5694</v>
      </c>
      <c r="B880" s="582" t="s">
        <v>5503</v>
      </c>
      <c r="C880" s="572" t="s">
        <v>109</v>
      </c>
      <c r="D880" s="575" t="s">
        <v>257</v>
      </c>
      <c r="E880" s="575" t="s">
        <v>115</v>
      </c>
      <c r="F880" s="575" t="s">
        <v>258</v>
      </c>
      <c r="G880" s="575" t="s">
        <v>115</v>
      </c>
      <c r="H880" s="575" t="s">
        <v>2389</v>
      </c>
      <c r="I880" s="575" t="s">
        <v>259</v>
      </c>
      <c r="J880" s="575" t="s">
        <v>260</v>
      </c>
      <c r="K880" s="656"/>
      <c r="L880" s="589">
        <v>43831</v>
      </c>
      <c r="M880" s="587"/>
      <c r="N880" s="589"/>
      <c r="O880" s="582"/>
      <c r="P880" s="616"/>
    </row>
    <row r="881" spans="1:16" ht="25.5" x14ac:dyDescent="0.2">
      <c r="A881" s="631" t="s">
        <v>5695</v>
      </c>
      <c r="B881" s="582" t="s">
        <v>5504</v>
      </c>
      <c r="C881" s="572" t="s">
        <v>109</v>
      </c>
      <c r="D881" s="575" t="s">
        <v>257</v>
      </c>
      <c r="E881" s="575" t="s">
        <v>115</v>
      </c>
      <c r="F881" s="575" t="s">
        <v>258</v>
      </c>
      <c r="G881" s="575" t="s">
        <v>115</v>
      </c>
      <c r="H881" s="575" t="s">
        <v>2389</v>
      </c>
      <c r="I881" s="575" t="s">
        <v>259</v>
      </c>
      <c r="J881" s="575" t="s">
        <v>260</v>
      </c>
      <c r="K881" s="656"/>
      <c r="L881" s="589">
        <v>43831</v>
      </c>
      <c r="M881" s="587"/>
      <c r="N881" s="589"/>
      <c r="O881" s="582"/>
      <c r="P881" s="616"/>
    </row>
    <row r="882" spans="1:16" ht="25.5" x14ac:dyDescent="0.2">
      <c r="A882" s="631" t="s">
        <v>5777</v>
      </c>
      <c r="B882" s="582" t="s">
        <v>5778</v>
      </c>
      <c r="C882" s="572" t="s">
        <v>109</v>
      </c>
      <c r="D882" s="575" t="s">
        <v>257</v>
      </c>
      <c r="E882" s="575" t="s">
        <v>115</v>
      </c>
      <c r="F882" s="575" t="s">
        <v>258</v>
      </c>
      <c r="G882" s="575" t="s">
        <v>115</v>
      </c>
      <c r="H882" s="575" t="s">
        <v>2389</v>
      </c>
      <c r="I882" s="575" t="s">
        <v>259</v>
      </c>
      <c r="J882" s="575" t="s">
        <v>260</v>
      </c>
      <c r="K882" s="656"/>
      <c r="L882" s="589">
        <v>43831</v>
      </c>
      <c r="M882" s="587"/>
      <c r="N882" s="589"/>
      <c r="O882" s="582"/>
      <c r="P882" s="616"/>
    </row>
    <row r="883" spans="1:16" ht="25.5" x14ac:dyDescent="0.2">
      <c r="A883" s="631" t="s">
        <v>5692</v>
      </c>
      <c r="B883" s="582" t="s">
        <v>5975</v>
      </c>
      <c r="C883" s="572" t="s">
        <v>109</v>
      </c>
      <c r="D883" s="575" t="s">
        <v>257</v>
      </c>
      <c r="E883" s="575" t="s">
        <v>115</v>
      </c>
      <c r="F883" s="575" t="s">
        <v>258</v>
      </c>
      <c r="G883" s="575" t="s">
        <v>115</v>
      </c>
      <c r="H883" s="575" t="s">
        <v>2389</v>
      </c>
      <c r="I883" s="575" t="s">
        <v>259</v>
      </c>
      <c r="J883" s="575" t="s">
        <v>260</v>
      </c>
      <c r="K883" s="644" t="s">
        <v>6001</v>
      </c>
      <c r="L883" s="589">
        <v>43831</v>
      </c>
      <c r="M883" s="587"/>
      <c r="N883" s="589"/>
      <c r="O883" s="582"/>
      <c r="P883" s="620"/>
    </row>
    <row r="884" spans="1:16" ht="25.5" x14ac:dyDescent="0.2">
      <c r="A884" s="631" t="s">
        <v>6105</v>
      </c>
      <c r="B884" s="582" t="s">
        <v>6101</v>
      </c>
      <c r="C884" s="572" t="s">
        <v>109</v>
      </c>
      <c r="D884" s="575" t="s">
        <v>257</v>
      </c>
      <c r="E884" s="575" t="s">
        <v>115</v>
      </c>
      <c r="F884" s="575" t="s">
        <v>258</v>
      </c>
      <c r="G884" s="575" t="s">
        <v>115</v>
      </c>
      <c r="H884" s="575" t="s">
        <v>2389</v>
      </c>
      <c r="I884" s="575" t="s">
        <v>259</v>
      </c>
      <c r="J884" s="575" t="s">
        <v>260</v>
      </c>
      <c r="K884" s="644" t="s">
        <v>6001</v>
      </c>
      <c r="L884" s="589">
        <v>43831</v>
      </c>
      <c r="M884" s="587"/>
      <c r="N884" s="589"/>
      <c r="O884" s="582"/>
      <c r="P884" s="620"/>
    </row>
    <row r="885" spans="1:16" ht="25.5" x14ac:dyDescent="0.2">
      <c r="A885" s="631" t="s">
        <v>6108</v>
      </c>
      <c r="B885" s="582" t="s">
        <v>6102</v>
      </c>
      <c r="C885" s="572" t="s">
        <v>109</v>
      </c>
      <c r="D885" s="575" t="s">
        <v>257</v>
      </c>
      <c r="E885" s="575" t="s">
        <v>115</v>
      </c>
      <c r="F885" s="575" t="s">
        <v>258</v>
      </c>
      <c r="G885" s="575" t="s">
        <v>115</v>
      </c>
      <c r="H885" s="575" t="s">
        <v>2389</v>
      </c>
      <c r="I885" s="575" t="s">
        <v>259</v>
      </c>
      <c r="J885" s="575" t="s">
        <v>260</v>
      </c>
      <c r="K885" s="644" t="s">
        <v>6001</v>
      </c>
      <c r="L885" s="589">
        <v>43831</v>
      </c>
      <c r="M885" s="587"/>
      <c r="N885" s="589"/>
      <c r="O885" s="582"/>
      <c r="P885" s="620"/>
    </row>
    <row r="886" spans="1:16" ht="25.5" x14ac:dyDescent="0.2">
      <c r="A886" s="631" t="s">
        <v>6107</v>
      </c>
      <c r="B886" s="582" t="s">
        <v>6103</v>
      </c>
      <c r="C886" s="572" t="s">
        <v>109</v>
      </c>
      <c r="D886" s="575" t="s">
        <v>257</v>
      </c>
      <c r="E886" s="575" t="s">
        <v>115</v>
      </c>
      <c r="F886" s="575" t="s">
        <v>258</v>
      </c>
      <c r="G886" s="575" t="s">
        <v>115</v>
      </c>
      <c r="H886" s="575" t="s">
        <v>2389</v>
      </c>
      <c r="I886" s="575" t="s">
        <v>259</v>
      </c>
      <c r="J886" s="575" t="s">
        <v>260</v>
      </c>
      <c r="K886" s="644" t="s">
        <v>6001</v>
      </c>
      <c r="L886" s="589">
        <v>43831</v>
      </c>
      <c r="M886" s="587"/>
      <c r="N886" s="589"/>
      <c r="O886" s="582"/>
      <c r="P886" s="620"/>
    </row>
    <row r="887" spans="1:16" ht="25.5" x14ac:dyDescent="0.2">
      <c r="A887" s="631" t="s">
        <v>6106</v>
      </c>
      <c r="B887" s="582" t="s">
        <v>6104</v>
      </c>
      <c r="C887" s="572" t="s">
        <v>109</v>
      </c>
      <c r="D887" s="575" t="s">
        <v>257</v>
      </c>
      <c r="E887" s="575" t="s">
        <v>115</v>
      </c>
      <c r="F887" s="575" t="s">
        <v>258</v>
      </c>
      <c r="G887" s="575" t="s">
        <v>115</v>
      </c>
      <c r="H887" s="575" t="s">
        <v>2389</v>
      </c>
      <c r="I887" s="575" t="s">
        <v>259</v>
      </c>
      <c r="J887" s="575" t="s">
        <v>260</v>
      </c>
      <c r="K887" s="644" t="s">
        <v>6001</v>
      </c>
      <c r="L887" s="589">
        <v>43831</v>
      </c>
      <c r="M887" s="587"/>
      <c r="N887" s="589"/>
      <c r="O887" s="582"/>
      <c r="P887" s="620"/>
    </row>
    <row r="888" spans="1:16" ht="63.75" x14ac:dyDescent="0.2">
      <c r="A888" s="631" t="s">
        <v>5696</v>
      </c>
      <c r="B888" s="582" t="s">
        <v>5162</v>
      </c>
      <c r="C888" s="572" t="s">
        <v>100</v>
      </c>
      <c r="D888" s="575" t="s">
        <v>257</v>
      </c>
      <c r="E888" s="575" t="s">
        <v>115</v>
      </c>
      <c r="F888" s="575" t="s">
        <v>258</v>
      </c>
      <c r="G888" s="575" t="s">
        <v>115</v>
      </c>
      <c r="H888" s="575" t="s">
        <v>2389</v>
      </c>
      <c r="I888" s="575" t="s">
        <v>259</v>
      </c>
      <c r="J888" s="575" t="s">
        <v>260</v>
      </c>
      <c r="K888" s="656"/>
      <c r="L888" s="589">
        <v>43831</v>
      </c>
      <c r="M888" s="587"/>
      <c r="N888" s="589"/>
      <c r="O888" s="582"/>
      <c r="P888" s="616"/>
    </row>
    <row r="889" spans="1:16" ht="63.75" x14ac:dyDescent="0.2">
      <c r="A889" s="631" t="s">
        <v>5697</v>
      </c>
      <c r="B889" s="582" t="s">
        <v>5177</v>
      </c>
      <c r="C889" s="572" t="s">
        <v>100</v>
      </c>
      <c r="D889" s="575" t="s">
        <v>257</v>
      </c>
      <c r="E889" s="575" t="s">
        <v>115</v>
      </c>
      <c r="F889" s="575" t="s">
        <v>258</v>
      </c>
      <c r="G889" s="575" t="s">
        <v>115</v>
      </c>
      <c r="H889" s="575" t="s">
        <v>2389</v>
      </c>
      <c r="I889" s="575" t="s">
        <v>259</v>
      </c>
      <c r="J889" s="575" t="s">
        <v>260</v>
      </c>
      <c r="K889" s="656"/>
      <c r="L889" s="589">
        <v>43831</v>
      </c>
      <c r="M889" s="587"/>
      <c r="N889" s="589"/>
      <c r="O889" s="582"/>
      <c r="P889" s="616"/>
    </row>
    <row r="890" spans="1:16" ht="25.5" x14ac:dyDescent="0.2">
      <c r="A890" s="631" t="s">
        <v>5698</v>
      </c>
      <c r="B890" s="657" t="s">
        <v>5845</v>
      </c>
      <c r="C890" s="572" t="s">
        <v>118</v>
      </c>
      <c r="D890" s="575" t="s">
        <v>257</v>
      </c>
      <c r="E890" s="575" t="s">
        <v>115</v>
      </c>
      <c r="F890" s="575" t="s">
        <v>258</v>
      </c>
      <c r="G890" s="575" t="s">
        <v>115</v>
      </c>
      <c r="H890" s="575" t="s">
        <v>2389</v>
      </c>
      <c r="I890" s="575" t="s">
        <v>259</v>
      </c>
      <c r="J890" s="575" t="s">
        <v>260</v>
      </c>
      <c r="K890" s="656"/>
      <c r="L890" s="589">
        <v>43831</v>
      </c>
      <c r="M890" s="587"/>
      <c r="N890" s="589"/>
      <c r="O890" s="582"/>
      <c r="P890" s="616"/>
    </row>
    <row r="891" spans="1:16" ht="102" x14ac:dyDescent="0.2">
      <c r="A891" s="631" t="s">
        <v>5699</v>
      </c>
      <c r="B891" s="657" t="s">
        <v>5846</v>
      </c>
      <c r="C891" s="572" t="s">
        <v>100</v>
      </c>
      <c r="D891" s="575" t="s">
        <v>257</v>
      </c>
      <c r="E891" s="575" t="s">
        <v>115</v>
      </c>
      <c r="F891" s="575" t="s">
        <v>258</v>
      </c>
      <c r="G891" s="575" t="s">
        <v>115</v>
      </c>
      <c r="H891" s="575" t="s">
        <v>2389</v>
      </c>
      <c r="I891" s="575" t="s">
        <v>259</v>
      </c>
      <c r="J891" s="575" t="s">
        <v>260</v>
      </c>
      <c r="K891" s="656"/>
      <c r="L891" s="589">
        <v>43831</v>
      </c>
      <c r="M891" s="587"/>
      <c r="N891" s="589"/>
      <c r="O891" s="582"/>
      <c r="P891" s="616"/>
    </row>
    <row r="892" spans="1:16" ht="63.75" x14ac:dyDescent="0.2">
      <c r="A892" s="631" t="s">
        <v>5700</v>
      </c>
      <c r="B892" s="657" t="s">
        <v>5847</v>
      </c>
      <c r="C892" s="572" t="s">
        <v>68</v>
      </c>
      <c r="D892" s="575" t="s">
        <v>257</v>
      </c>
      <c r="E892" s="575" t="s">
        <v>115</v>
      </c>
      <c r="F892" s="575" t="s">
        <v>258</v>
      </c>
      <c r="G892" s="575" t="s">
        <v>115</v>
      </c>
      <c r="H892" s="575" t="s">
        <v>2389</v>
      </c>
      <c r="I892" s="575" t="s">
        <v>259</v>
      </c>
      <c r="J892" s="575" t="s">
        <v>260</v>
      </c>
      <c r="K892" s="656"/>
      <c r="L892" s="589">
        <v>43831</v>
      </c>
      <c r="M892" s="587"/>
      <c r="N892" s="589"/>
      <c r="O892" s="582"/>
      <c r="P892" s="616"/>
    </row>
    <row r="893" spans="1:16" ht="25.5" x14ac:dyDescent="0.2">
      <c r="A893" s="631" t="s">
        <v>5608</v>
      </c>
      <c r="B893" s="586" t="s">
        <v>5178</v>
      </c>
      <c r="C893" s="572" t="s">
        <v>78</v>
      </c>
      <c r="D893" s="575" t="s">
        <v>257</v>
      </c>
      <c r="E893" s="575" t="s">
        <v>115</v>
      </c>
      <c r="F893" s="575" t="s">
        <v>258</v>
      </c>
      <c r="G893" s="575" t="s">
        <v>115</v>
      </c>
      <c r="H893" s="575" t="s">
        <v>2389</v>
      </c>
      <c r="I893" s="575" t="s">
        <v>259</v>
      </c>
      <c r="J893" s="575" t="s">
        <v>260</v>
      </c>
      <c r="K893" s="656"/>
      <c r="L893" s="589">
        <v>43831</v>
      </c>
      <c r="M893" s="587"/>
      <c r="N893" s="589"/>
      <c r="O893" s="582"/>
      <c r="P893" s="616"/>
    </row>
    <row r="894" spans="1:16" ht="25.5" x14ac:dyDescent="0.2">
      <c r="A894" s="592" t="s">
        <v>5701</v>
      </c>
      <c r="B894" s="586" t="s">
        <v>5179</v>
      </c>
      <c r="C894" s="572" t="s">
        <v>317</v>
      </c>
      <c r="D894" s="575" t="s">
        <v>257</v>
      </c>
      <c r="E894" s="575" t="s">
        <v>115</v>
      </c>
      <c r="F894" s="575" t="s">
        <v>258</v>
      </c>
      <c r="G894" s="575" t="s">
        <v>115</v>
      </c>
      <c r="H894" s="575" t="s">
        <v>2389</v>
      </c>
      <c r="I894" s="575" t="s">
        <v>259</v>
      </c>
      <c r="J894" s="575" t="s">
        <v>260</v>
      </c>
      <c r="K894" s="656"/>
      <c r="L894" s="589">
        <v>43831</v>
      </c>
      <c r="M894" s="587"/>
      <c r="N894" s="589"/>
      <c r="O894" s="582"/>
      <c r="P894" s="616"/>
    </row>
    <row r="895" spans="1:16" ht="29.25" customHeight="1" x14ac:dyDescent="0.2">
      <c r="A895" s="631" t="s">
        <v>5702</v>
      </c>
      <c r="B895" s="586" t="s">
        <v>5188</v>
      </c>
      <c r="C895" s="572" t="s">
        <v>317</v>
      </c>
      <c r="D895" s="575" t="s">
        <v>257</v>
      </c>
      <c r="E895" s="575" t="s">
        <v>115</v>
      </c>
      <c r="F895" s="575" t="s">
        <v>258</v>
      </c>
      <c r="G895" s="575" t="s">
        <v>115</v>
      </c>
      <c r="H895" s="575" t="s">
        <v>2389</v>
      </c>
      <c r="I895" s="575" t="s">
        <v>259</v>
      </c>
      <c r="J895" s="575" t="s">
        <v>260</v>
      </c>
      <c r="K895" s="572"/>
      <c r="L895" s="589">
        <v>43831</v>
      </c>
      <c r="M895" s="587"/>
      <c r="N895" s="589"/>
      <c r="O895" s="582"/>
      <c r="P895" s="616"/>
    </row>
    <row r="896" spans="1:16" ht="34.5" customHeight="1" x14ac:dyDescent="0.2">
      <c r="A896" s="631" t="s">
        <v>3946</v>
      </c>
      <c r="B896" s="586" t="s">
        <v>5189</v>
      </c>
      <c r="C896" s="572" t="s">
        <v>78</v>
      </c>
      <c r="D896" s="575" t="s">
        <v>257</v>
      </c>
      <c r="E896" s="575" t="s">
        <v>115</v>
      </c>
      <c r="F896" s="575" t="s">
        <v>258</v>
      </c>
      <c r="G896" s="575" t="s">
        <v>115</v>
      </c>
      <c r="H896" s="575" t="s">
        <v>2389</v>
      </c>
      <c r="I896" s="575" t="s">
        <v>259</v>
      </c>
      <c r="J896" s="575" t="s">
        <v>260</v>
      </c>
      <c r="K896" s="572"/>
      <c r="L896" s="589">
        <v>43831</v>
      </c>
      <c r="M896" s="587"/>
      <c r="N896" s="589"/>
      <c r="O896" s="582"/>
      <c r="P896" s="616"/>
    </row>
    <row r="897" spans="1:16" ht="89.25" x14ac:dyDescent="0.2">
      <c r="A897" s="631" t="s">
        <v>5703</v>
      </c>
      <c r="B897" s="586" t="s">
        <v>5287</v>
      </c>
      <c r="C897" s="572" t="s">
        <v>69</v>
      </c>
      <c r="D897" s="575" t="s">
        <v>257</v>
      </c>
      <c r="E897" s="575" t="s">
        <v>115</v>
      </c>
      <c r="F897" s="575" t="s">
        <v>258</v>
      </c>
      <c r="G897" s="575" t="s">
        <v>115</v>
      </c>
      <c r="H897" s="575" t="s">
        <v>2389</v>
      </c>
      <c r="I897" s="575" t="s">
        <v>259</v>
      </c>
      <c r="J897" s="575" t="s">
        <v>260</v>
      </c>
      <c r="K897" s="572"/>
      <c r="L897" s="589">
        <v>43831</v>
      </c>
      <c r="M897" s="587"/>
      <c r="N897" s="589"/>
      <c r="O897" s="582"/>
      <c r="P897" s="616"/>
    </row>
    <row r="898" spans="1:16" ht="89.25" x14ac:dyDescent="0.2">
      <c r="A898" s="631" t="s">
        <v>5703</v>
      </c>
      <c r="B898" s="586" t="s">
        <v>5783</v>
      </c>
      <c r="C898" s="572" t="s">
        <v>69</v>
      </c>
      <c r="D898" s="575" t="s">
        <v>257</v>
      </c>
      <c r="E898" s="575" t="s">
        <v>115</v>
      </c>
      <c r="F898" s="575" t="s">
        <v>258</v>
      </c>
      <c r="G898" s="575" t="s">
        <v>115</v>
      </c>
      <c r="H898" s="575" t="s">
        <v>2389</v>
      </c>
      <c r="I898" s="575" t="s">
        <v>259</v>
      </c>
      <c r="J898" s="575" t="s">
        <v>260</v>
      </c>
      <c r="K898" s="572" t="s">
        <v>4999</v>
      </c>
      <c r="L898" s="589">
        <v>43831</v>
      </c>
      <c r="M898" s="587"/>
      <c r="N898" s="589"/>
      <c r="O898" s="582"/>
      <c r="P898" s="616"/>
    </row>
    <row r="899" spans="1:16" ht="89.25" x14ac:dyDescent="0.2">
      <c r="A899" s="631" t="s">
        <v>5703</v>
      </c>
      <c r="B899" s="586" t="s">
        <v>5288</v>
      </c>
      <c r="C899" s="572" t="s">
        <v>69</v>
      </c>
      <c r="D899" s="575" t="s">
        <v>257</v>
      </c>
      <c r="E899" s="575" t="s">
        <v>115</v>
      </c>
      <c r="F899" s="575" t="s">
        <v>258</v>
      </c>
      <c r="G899" s="575" t="s">
        <v>115</v>
      </c>
      <c r="H899" s="575" t="s">
        <v>2389</v>
      </c>
      <c r="I899" s="575" t="s">
        <v>259</v>
      </c>
      <c r="J899" s="575" t="s">
        <v>260</v>
      </c>
      <c r="K899" s="572"/>
      <c r="L899" s="589">
        <v>43831</v>
      </c>
      <c r="M899" s="587"/>
      <c r="N899" s="589"/>
      <c r="O899" s="582"/>
      <c r="P899" s="616"/>
    </row>
    <row r="900" spans="1:16" ht="63.75" x14ac:dyDescent="0.2">
      <c r="A900" s="631" t="s">
        <v>5704</v>
      </c>
      <c r="B900" s="586" t="s">
        <v>5289</v>
      </c>
      <c r="C900" s="572" t="s">
        <v>69</v>
      </c>
      <c r="D900" s="575" t="s">
        <v>257</v>
      </c>
      <c r="E900" s="575" t="s">
        <v>115</v>
      </c>
      <c r="F900" s="575" t="s">
        <v>258</v>
      </c>
      <c r="G900" s="575" t="s">
        <v>115</v>
      </c>
      <c r="H900" s="575" t="s">
        <v>2389</v>
      </c>
      <c r="I900" s="575" t="s">
        <v>259</v>
      </c>
      <c r="J900" s="575" t="s">
        <v>260</v>
      </c>
      <c r="K900" s="572"/>
      <c r="L900" s="589">
        <v>43831</v>
      </c>
      <c r="M900" s="587"/>
      <c r="N900" s="589"/>
      <c r="O900" s="582"/>
      <c r="P900" s="616"/>
    </row>
    <row r="901" spans="1:16" ht="25.5" x14ac:dyDescent="0.2">
      <c r="A901" s="631" t="s">
        <v>5705</v>
      </c>
      <c r="B901" s="586" t="s">
        <v>5290</v>
      </c>
      <c r="C901" s="572" t="s">
        <v>69</v>
      </c>
      <c r="D901" s="575" t="s">
        <v>257</v>
      </c>
      <c r="E901" s="575" t="s">
        <v>115</v>
      </c>
      <c r="F901" s="575" t="s">
        <v>258</v>
      </c>
      <c r="G901" s="575" t="s">
        <v>115</v>
      </c>
      <c r="H901" s="575" t="s">
        <v>2389</v>
      </c>
      <c r="I901" s="575" t="s">
        <v>259</v>
      </c>
      <c r="J901" s="575" t="s">
        <v>260</v>
      </c>
      <c r="K901" s="572"/>
      <c r="L901" s="589">
        <v>43831</v>
      </c>
      <c r="M901" s="587"/>
      <c r="N901" s="589"/>
      <c r="O901" s="582"/>
      <c r="P901" s="616"/>
    </row>
    <row r="902" spans="1:16" ht="89.25" x14ac:dyDescent="0.2">
      <c r="A902" s="631" t="s">
        <v>5703</v>
      </c>
      <c r="B902" s="586" t="s">
        <v>5291</v>
      </c>
      <c r="C902" s="572" t="s">
        <v>65</v>
      </c>
      <c r="D902" s="575" t="s">
        <v>257</v>
      </c>
      <c r="E902" s="575" t="s">
        <v>115</v>
      </c>
      <c r="F902" s="575" t="s">
        <v>258</v>
      </c>
      <c r="G902" s="575" t="s">
        <v>115</v>
      </c>
      <c r="H902" s="575" t="s">
        <v>2389</v>
      </c>
      <c r="I902" s="575" t="s">
        <v>259</v>
      </c>
      <c r="J902" s="575" t="s">
        <v>260</v>
      </c>
      <c r="K902" s="572"/>
      <c r="L902" s="589">
        <v>43831</v>
      </c>
      <c r="M902" s="587"/>
      <c r="N902" s="589"/>
      <c r="O902" s="582"/>
      <c r="P902" s="616"/>
    </row>
    <row r="903" spans="1:16" ht="94.5" customHeight="1" x14ac:dyDescent="0.2">
      <c r="A903" s="631" t="s">
        <v>5703</v>
      </c>
      <c r="B903" s="586" t="s">
        <v>5784</v>
      </c>
      <c r="C903" s="572" t="s">
        <v>65</v>
      </c>
      <c r="D903" s="575" t="s">
        <v>257</v>
      </c>
      <c r="E903" s="575" t="s">
        <v>115</v>
      </c>
      <c r="F903" s="575" t="s">
        <v>258</v>
      </c>
      <c r="G903" s="575" t="s">
        <v>115</v>
      </c>
      <c r="H903" s="575" t="s">
        <v>2389</v>
      </c>
      <c r="I903" s="575" t="s">
        <v>259</v>
      </c>
      <c r="J903" s="575" t="s">
        <v>260</v>
      </c>
      <c r="K903" s="572" t="s">
        <v>4993</v>
      </c>
      <c r="L903" s="589">
        <v>43831</v>
      </c>
      <c r="M903" s="587"/>
      <c r="N903" s="589"/>
      <c r="O903" s="582"/>
      <c r="P903" s="616"/>
    </row>
    <row r="904" spans="1:16" ht="35.25" customHeight="1" x14ac:dyDescent="0.2">
      <c r="A904" s="631" t="s">
        <v>5706</v>
      </c>
      <c r="B904" s="586" t="s">
        <v>5292</v>
      </c>
      <c r="C904" s="572" t="s">
        <v>69</v>
      </c>
      <c r="D904" s="575" t="s">
        <v>257</v>
      </c>
      <c r="E904" s="575" t="s">
        <v>115</v>
      </c>
      <c r="F904" s="575" t="s">
        <v>258</v>
      </c>
      <c r="G904" s="575" t="s">
        <v>115</v>
      </c>
      <c r="H904" s="575" t="s">
        <v>2389</v>
      </c>
      <c r="I904" s="575" t="s">
        <v>259</v>
      </c>
      <c r="J904" s="575" t="s">
        <v>260</v>
      </c>
      <c r="K904" s="572"/>
      <c r="L904" s="589">
        <v>43831</v>
      </c>
      <c r="M904" s="587"/>
      <c r="N904" s="589"/>
      <c r="O904" s="582"/>
      <c r="P904" s="616"/>
    </row>
    <row r="905" spans="1:16" ht="38.25" x14ac:dyDescent="0.2">
      <c r="A905" s="631" t="s">
        <v>5644</v>
      </c>
      <c r="B905" s="586" t="s">
        <v>5293</v>
      </c>
      <c r="C905" s="572" t="s">
        <v>108</v>
      </c>
      <c r="D905" s="575" t="s">
        <v>257</v>
      </c>
      <c r="E905" s="575" t="s">
        <v>115</v>
      </c>
      <c r="F905" s="575" t="s">
        <v>258</v>
      </c>
      <c r="G905" s="575" t="s">
        <v>115</v>
      </c>
      <c r="H905" s="575" t="s">
        <v>2389</v>
      </c>
      <c r="I905" s="575" t="s">
        <v>259</v>
      </c>
      <c r="J905" s="575" t="s">
        <v>260</v>
      </c>
      <c r="K905" s="572"/>
      <c r="L905" s="589">
        <v>43831</v>
      </c>
      <c r="M905" s="587"/>
      <c r="N905" s="589"/>
      <c r="O905" s="582"/>
      <c r="P905" s="616"/>
    </row>
    <row r="906" spans="1:16" ht="38.25" x14ac:dyDescent="0.2">
      <c r="A906" s="631" t="s">
        <v>5645</v>
      </c>
      <c r="B906" s="586" t="s">
        <v>5740</v>
      </c>
      <c r="C906" s="572" t="s">
        <v>108</v>
      </c>
      <c r="D906" s="575" t="s">
        <v>257</v>
      </c>
      <c r="E906" s="575" t="s">
        <v>115</v>
      </c>
      <c r="F906" s="575" t="s">
        <v>258</v>
      </c>
      <c r="G906" s="575" t="s">
        <v>115</v>
      </c>
      <c r="H906" s="575" t="s">
        <v>2389</v>
      </c>
      <c r="I906" s="575" t="s">
        <v>259</v>
      </c>
      <c r="J906" s="575" t="s">
        <v>260</v>
      </c>
      <c r="K906" s="572"/>
      <c r="L906" s="589">
        <v>43831</v>
      </c>
      <c r="M906" s="587"/>
      <c r="N906" s="589"/>
      <c r="O906" s="582"/>
      <c r="P906" s="616"/>
    </row>
    <row r="907" spans="1:16" ht="38.25" x14ac:dyDescent="0.2">
      <c r="A907" s="631" t="s">
        <v>5646</v>
      </c>
      <c r="B907" s="586" t="s">
        <v>5764</v>
      </c>
      <c r="C907" s="572" t="s">
        <v>108</v>
      </c>
      <c r="D907" s="575" t="s">
        <v>257</v>
      </c>
      <c r="E907" s="575" t="s">
        <v>115</v>
      </c>
      <c r="F907" s="575" t="s">
        <v>258</v>
      </c>
      <c r="G907" s="575" t="s">
        <v>115</v>
      </c>
      <c r="H907" s="575" t="s">
        <v>2389</v>
      </c>
      <c r="I907" s="575" t="s">
        <v>259</v>
      </c>
      <c r="J907" s="575" t="s">
        <v>260</v>
      </c>
      <c r="K907" s="572"/>
      <c r="L907" s="589">
        <v>43831</v>
      </c>
      <c r="M907" s="587"/>
      <c r="N907" s="589"/>
      <c r="O907" s="582"/>
      <c r="P907" s="616"/>
    </row>
    <row r="908" spans="1:16" ht="38.25" x14ac:dyDescent="0.2">
      <c r="A908" s="631" t="s">
        <v>5644</v>
      </c>
      <c r="B908" s="586" t="s">
        <v>5294</v>
      </c>
      <c r="C908" s="572" t="s">
        <v>108</v>
      </c>
      <c r="D908" s="575" t="s">
        <v>257</v>
      </c>
      <c r="E908" s="575" t="s">
        <v>115</v>
      </c>
      <c r="F908" s="575" t="s">
        <v>258</v>
      </c>
      <c r="G908" s="575" t="s">
        <v>115</v>
      </c>
      <c r="H908" s="575" t="s">
        <v>2389</v>
      </c>
      <c r="I908" s="575" t="s">
        <v>259</v>
      </c>
      <c r="J908" s="575" t="s">
        <v>260</v>
      </c>
      <c r="K908" s="572"/>
      <c r="L908" s="589">
        <v>43831</v>
      </c>
      <c r="M908" s="587"/>
      <c r="N908" s="589"/>
      <c r="O908" s="582"/>
      <c r="P908" s="616"/>
    </row>
    <row r="909" spans="1:16" ht="25.5" x14ac:dyDescent="0.2">
      <c r="A909" s="631" t="s">
        <v>5707</v>
      </c>
      <c r="B909" s="586" t="s">
        <v>5375</v>
      </c>
      <c r="C909" s="572" t="s">
        <v>317</v>
      </c>
      <c r="D909" s="575" t="s">
        <v>257</v>
      </c>
      <c r="E909" s="575" t="s">
        <v>115</v>
      </c>
      <c r="F909" s="575" t="s">
        <v>258</v>
      </c>
      <c r="G909" s="575" t="s">
        <v>115</v>
      </c>
      <c r="H909" s="575" t="s">
        <v>2389</v>
      </c>
      <c r="I909" s="575" t="s">
        <v>259</v>
      </c>
      <c r="J909" s="575" t="s">
        <v>260</v>
      </c>
      <c r="K909" s="572"/>
      <c r="L909" s="589">
        <v>43831</v>
      </c>
      <c r="M909" s="587"/>
      <c r="N909" s="589"/>
      <c r="O909" s="582"/>
      <c r="P909" s="616"/>
    </row>
    <row r="910" spans="1:16" ht="27.75" customHeight="1" x14ac:dyDescent="0.2">
      <c r="A910" s="631" t="s">
        <v>5708</v>
      </c>
      <c r="B910" s="586" t="s">
        <v>5377</v>
      </c>
      <c r="C910" s="572" t="s">
        <v>13</v>
      </c>
      <c r="D910" s="575" t="s">
        <v>257</v>
      </c>
      <c r="E910" s="575" t="s">
        <v>115</v>
      </c>
      <c r="F910" s="575" t="s">
        <v>258</v>
      </c>
      <c r="G910" s="575" t="s">
        <v>115</v>
      </c>
      <c r="H910" s="575" t="s">
        <v>2389</v>
      </c>
      <c r="I910" s="575" t="s">
        <v>259</v>
      </c>
      <c r="J910" s="575" t="s">
        <v>260</v>
      </c>
      <c r="K910" s="572"/>
      <c r="L910" s="589">
        <v>43831</v>
      </c>
      <c r="M910" s="587"/>
      <c r="N910" s="589"/>
      <c r="O910" s="582"/>
      <c r="P910" s="616"/>
    </row>
    <row r="911" spans="1:16" ht="76.5" x14ac:dyDescent="0.2">
      <c r="A911" s="631" t="s">
        <v>5709</v>
      </c>
      <c r="B911" s="586" t="s">
        <v>5378</v>
      </c>
      <c r="C911" s="572" t="s">
        <v>13</v>
      </c>
      <c r="D911" s="575" t="s">
        <v>257</v>
      </c>
      <c r="E911" s="575" t="s">
        <v>115</v>
      </c>
      <c r="F911" s="575" t="s">
        <v>258</v>
      </c>
      <c r="G911" s="575" t="s">
        <v>115</v>
      </c>
      <c r="H911" s="575" t="s">
        <v>2389</v>
      </c>
      <c r="I911" s="575" t="s">
        <v>259</v>
      </c>
      <c r="J911" s="575" t="s">
        <v>260</v>
      </c>
      <c r="K911" s="572"/>
      <c r="L911" s="589">
        <v>43831</v>
      </c>
      <c r="M911" s="587"/>
      <c r="N911" s="589"/>
      <c r="O911" s="582"/>
      <c r="P911" s="616"/>
    </row>
    <row r="912" spans="1:16" ht="25.5" x14ac:dyDescent="0.2">
      <c r="A912" s="631" t="s">
        <v>5710</v>
      </c>
      <c r="B912" s="586" t="s">
        <v>5379</v>
      </c>
      <c r="C912" s="572" t="s">
        <v>13</v>
      </c>
      <c r="D912" s="575" t="s">
        <v>257</v>
      </c>
      <c r="E912" s="575" t="s">
        <v>115</v>
      </c>
      <c r="F912" s="575" t="s">
        <v>258</v>
      </c>
      <c r="G912" s="575" t="s">
        <v>115</v>
      </c>
      <c r="H912" s="575" t="s">
        <v>2389</v>
      </c>
      <c r="I912" s="575" t="s">
        <v>259</v>
      </c>
      <c r="J912" s="575" t="s">
        <v>260</v>
      </c>
      <c r="K912" s="572"/>
      <c r="L912" s="589">
        <v>43831</v>
      </c>
      <c r="M912" s="587"/>
      <c r="N912" s="589"/>
      <c r="O912" s="582"/>
      <c r="P912" s="616"/>
    </row>
    <row r="913" spans="1:16" ht="63.75" x14ac:dyDescent="0.2">
      <c r="A913" s="631" t="s">
        <v>5711</v>
      </c>
      <c r="B913" s="586" t="s">
        <v>5380</v>
      </c>
      <c r="C913" s="572" t="s">
        <v>13</v>
      </c>
      <c r="D913" s="575" t="s">
        <v>257</v>
      </c>
      <c r="E913" s="575" t="s">
        <v>115</v>
      </c>
      <c r="F913" s="575" t="s">
        <v>258</v>
      </c>
      <c r="G913" s="575" t="s">
        <v>115</v>
      </c>
      <c r="H913" s="575" t="s">
        <v>2389</v>
      </c>
      <c r="I913" s="575" t="s">
        <v>259</v>
      </c>
      <c r="J913" s="575" t="s">
        <v>260</v>
      </c>
      <c r="K913" s="572"/>
      <c r="L913" s="589">
        <v>43831</v>
      </c>
      <c r="M913" s="587"/>
      <c r="N913" s="589"/>
      <c r="O913" s="582"/>
      <c r="P913" s="616"/>
    </row>
    <row r="914" spans="1:16" ht="38.25" x14ac:dyDescent="0.2">
      <c r="A914" s="631" t="s">
        <v>5712</v>
      </c>
      <c r="B914" s="586" t="s">
        <v>5381</v>
      </c>
      <c r="C914" s="572" t="s">
        <v>69</v>
      </c>
      <c r="D914" s="575" t="s">
        <v>257</v>
      </c>
      <c r="E914" s="575" t="s">
        <v>115</v>
      </c>
      <c r="F914" s="575" t="s">
        <v>258</v>
      </c>
      <c r="G914" s="575" t="s">
        <v>115</v>
      </c>
      <c r="H914" s="575" t="s">
        <v>2389</v>
      </c>
      <c r="I914" s="575" t="s">
        <v>259</v>
      </c>
      <c r="J914" s="575" t="s">
        <v>260</v>
      </c>
      <c r="K914" s="572"/>
      <c r="L914" s="589">
        <v>43831</v>
      </c>
      <c r="M914" s="587"/>
      <c r="N914" s="589"/>
      <c r="O914" s="582"/>
      <c r="P914" s="616"/>
    </row>
    <row r="915" spans="1:16" ht="51" x14ac:dyDescent="0.2">
      <c r="A915" s="631" t="s">
        <v>5713</v>
      </c>
      <c r="B915" s="586" t="s">
        <v>5530</v>
      </c>
      <c r="C915" s="572" t="s">
        <v>9</v>
      </c>
      <c r="D915" s="575" t="s">
        <v>257</v>
      </c>
      <c r="E915" s="575" t="s">
        <v>115</v>
      </c>
      <c r="F915" s="575" t="s">
        <v>258</v>
      </c>
      <c r="G915" s="575" t="s">
        <v>115</v>
      </c>
      <c r="H915" s="575" t="s">
        <v>2389</v>
      </c>
      <c r="I915" s="575" t="s">
        <v>259</v>
      </c>
      <c r="J915" s="575" t="s">
        <v>260</v>
      </c>
      <c r="K915" s="572"/>
      <c r="L915" s="589">
        <v>43831</v>
      </c>
      <c r="M915" s="587"/>
      <c r="N915" s="589"/>
      <c r="O915" s="582"/>
      <c r="P915" s="616"/>
    </row>
    <row r="916" spans="1:16" ht="63.75" x14ac:dyDescent="0.2">
      <c r="A916" s="631" t="s">
        <v>6472</v>
      </c>
      <c r="B916" s="586" t="s">
        <v>6473</v>
      </c>
      <c r="C916" s="572" t="s">
        <v>9</v>
      </c>
      <c r="D916" s="575" t="s">
        <v>257</v>
      </c>
      <c r="E916" s="575" t="s">
        <v>115</v>
      </c>
      <c r="F916" s="575" t="s">
        <v>258</v>
      </c>
      <c r="G916" s="575" t="s">
        <v>115</v>
      </c>
      <c r="H916" s="575" t="s">
        <v>2389</v>
      </c>
      <c r="I916" s="575" t="s">
        <v>259</v>
      </c>
      <c r="J916" s="575" t="s">
        <v>260</v>
      </c>
      <c r="K916" s="572"/>
      <c r="L916" s="589">
        <v>43831</v>
      </c>
      <c r="M916" s="587"/>
      <c r="N916" s="589"/>
      <c r="O916" s="582"/>
      <c r="P916" s="616"/>
    </row>
    <row r="917" spans="1:16" ht="63.75" x14ac:dyDescent="0.2">
      <c r="A917" s="631" t="s">
        <v>5549</v>
      </c>
      <c r="B917" s="586" t="s">
        <v>5548</v>
      </c>
      <c r="C917" s="572" t="s">
        <v>109</v>
      </c>
      <c r="D917" s="575" t="s">
        <v>257</v>
      </c>
      <c r="E917" s="575" t="s">
        <v>115</v>
      </c>
      <c r="F917" s="575" t="s">
        <v>258</v>
      </c>
      <c r="G917" s="575" t="s">
        <v>115</v>
      </c>
      <c r="H917" s="575" t="s">
        <v>2389</v>
      </c>
      <c r="I917" s="575" t="s">
        <v>259</v>
      </c>
      <c r="J917" s="575" t="s">
        <v>260</v>
      </c>
      <c r="K917" s="572"/>
      <c r="L917" s="589">
        <v>43831</v>
      </c>
      <c r="M917" s="587"/>
      <c r="N917" s="587"/>
      <c r="O917" s="582"/>
      <c r="P917" s="616"/>
    </row>
    <row r="918" spans="1:16" ht="25.5" x14ac:dyDescent="0.2">
      <c r="A918" s="631" t="s">
        <v>5716</v>
      </c>
      <c r="B918" s="586" t="s">
        <v>5715</v>
      </c>
      <c r="C918" s="572" t="s">
        <v>109</v>
      </c>
      <c r="D918" s="575" t="s">
        <v>257</v>
      </c>
      <c r="E918" s="575" t="s">
        <v>115</v>
      </c>
      <c r="F918" s="575" t="s">
        <v>258</v>
      </c>
      <c r="G918" s="575" t="s">
        <v>115</v>
      </c>
      <c r="H918" s="575" t="s">
        <v>2389</v>
      </c>
      <c r="I918" s="575" t="s">
        <v>259</v>
      </c>
      <c r="J918" s="575" t="s">
        <v>260</v>
      </c>
      <c r="K918" s="572"/>
      <c r="L918" s="589">
        <v>43831</v>
      </c>
      <c r="M918" s="587"/>
      <c r="N918" s="587"/>
      <c r="O918" s="582"/>
      <c r="P918" s="616"/>
    </row>
    <row r="919" spans="1:16" ht="25.5" x14ac:dyDescent="0.2">
      <c r="A919" s="631" t="s">
        <v>5748</v>
      </c>
      <c r="B919" s="586" t="s">
        <v>5747</v>
      </c>
      <c r="C919" s="572" t="s">
        <v>109</v>
      </c>
      <c r="D919" s="575" t="s">
        <v>257</v>
      </c>
      <c r="E919" s="575" t="s">
        <v>115</v>
      </c>
      <c r="F919" s="575" t="s">
        <v>258</v>
      </c>
      <c r="G919" s="575" t="s">
        <v>115</v>
      </c>
      <c r="H919" s="575" t="s">
        <v>2389</v>
      </c>
      <c r="I919" s="575" t="s">
        <v>259</v>
      </c>
      <c r="J919" s="575" t="s">
        <v>260</v>
      </c>
      <c r="K919" s="572"/>
      <c r="L919" s="589">
        <v>43831</v>
      </c>
      <c r="M919" s="587"/>
      <c r="N919" s="587"/>
      <c r="O919" s="582"/>
      <c r="P919" s="616"/>
    </row>
    <row r="920" spans="1:16" ht="38.25" x14ac:dyDescent="0.2">
      <c r="A920" s="631" t="s">
        <v>6392</v>
      </c>
      <c r="B920" s="586" t="s">
        <v>6390</v>
      </c>
      <c r="C920" s="572" t="s">
        <v>109</v>
      </c>
      <c r="D920" s="575" t="s">
        <v>257</v>
      </c>
      <c r="E920" s="575" t="s">
        <v>115</v>
      </c>
      <c r="F920" s="575" t="s">
        <v>258</v>
      </c>
      <c r="G920" s="575" t="s">
        <v>115</v>
      </c>
      <c r="H920" s="575" t="s">
        <v>2389</v>
      </c>
      <c r="I920" s="575" t="s">
        <v>259</v>
      </c>
      <c r="J920" s="575" t="s">
        <v>260</v>
      </c>
      <c r="K920" s="572"/>
      <c r="L920" s="589">
        <v>43831</v>
      </c>
      <c r="M920" s="587"/>
      <c r="N920" s="587"/>
      <c r="O920" s="582"/>
      <c r="P920" s="616"/>
    </row>
    <row r="921" spans="1:16" ht="38.25" x14ac:dyDescent="0.2">
      <c r="A921" s="631" t="s">
        <v>6393</v>
      </c>
      <c r="B921" s="586" t="s">
        <v>6391</v>
      </c>
      <c r="C921" s="572" t="s">
        <v>109</v>
      </c>
      <c r="D921" s="575" t="s">
        <v>257</v>
      </c>
      <c r="E921" s="575" t="s">
        <v>115</v>
      </c>
      <c r="F921" s="575" t="s">
        <v>258</v>
      </c>
      <c r="G921" s="575" t="s">
        <v>115</v>
      </c>
      <c r="H921" s="575" t="s">
        <v>2389</v>
      </c>
      <c r="I921" s="575" t="s">
        <v>259</v>
      </c>
      <c r="J921" s="575" t="s">
        <v>260</v>
      </c>
      <c r="K921" s="572"/>
      <c r="L921" s="589">
        <v>43831</v>
      </c>
      <c r="M921" s="587"/>
      <c r="N921" s="587"/>
      <c r="O921" s="582"/>
      <c r="P921" s="616"/>
    </row>
    <row r="922" spans="1:16" ht="63.75" x14ac:dyDescent="0.2">
      <c r="A922" s="631" t="s">
        <v>5759</v>
      </c>
      <c r="B922" s="586" t="s">
        <v>5757</v>
      </c>
      <c r="C922" s="572" t="s">
        <v>65</v>
      </c>
      <c r="D922" s="575" t="s">
        <v>257</v>
      </c>
      <c r="E922" s="575" t="s">
        <v>115</v>
      </c>
      <c r="F922" s="575" t="s">
        <v>258</v>
      </c>
      <c r="G922" s="575" t="s">
        <v>115</v>
      </c>
      <c r="H922" s="575" t="s">
        <v>2389</v>
      </c>
      <c r="I922" s="575" t="s">
        <v>259</v>
      </c>
      <c r="J922" s="575" t="s">
        <v>260</v>
      </c>
      <c r="K922" s="572"/>
      <c r="L922" s="589">
        <v>43831</v>
      </c>
      <c r="M922" s="587"/>
      <c r="N922" s="587"/>
      <c r="O922" s="582"/>
      <c r="P922" s="616"/>
    </row>
    <row r="923" spans="1:16" ht="140.25" x14ac:dyDescent="0.2">
      <c r="A923" s="631" t="s">
        <v>5995</v>
      </c>
      <c r="B923" s="586" t="s">
        <v>5758</v>
      </c>
      <c r="C923" s="572" t="s">
        <v>65</v>
      </c>
      <c r="D923" s="575" t="s">
        <v>257</v>
      </c>
      <c r="E923" s="575" t="s">
        <v>115</v>
      </c>
      <c r="F923" s="575" t="s">
        <v>258</v>
      </c>
      <c r="G923" s="575" t="s">
        <v>115</v>
      </c>
      <c r="H923" s="575" t="s">
        <v>2389</v>
      </c>
      <c r="I923" s="575" t="s">
        <v>259</v>
      </c>
      <c r="J923" s="575" t="s">
        <v>260</v>
      </c>
      <c r="K923" s="572"/>
      <c r="L923" s="589">
        <v>43831</v>
      </c>
      <c r="M923" s="587"/>
      <c r="N923" s="587"/>
      <c r="O923" s="582"/>
      <c r="P923" s="616"/>
    </row>
    <row r="924" spans="1:16" ht="38.25" x14ac:dyDescent="0.2">
      <c r="A924" s="631" t="s">
        <v>5766</v>
      </c>
      <c r="B924" s="586" t="s">
        <v>5765</v>
      </c>
      <c r="C924" s="572" t="s">
        <v>11</v>
      </c>
      <c r="D924" s="575" t="s">
        <v>257</v>
      </c>
      <c r="E924" s="575" t="s">
        <v>115</v>
      </c>
      <c r="F924" s="575" t="s">
        <v>258</v>
      </c>
      <c r="G924" s="575" t="s">
        <v>115</v>
      </c>
      <c r="H924" s="575" t="s">
        <v>2389</v>
      </c>
      <c r="I924" s="575" t="s">
        <v>259</v>
      </c>
      <c r="J924" s="575" t="s">
        <v>260</v>
      </c>
      <c r="K924" s="572"/>
      <c r="L924" s="589">
        <v>43831</v>
      </c>
      <c r="M924" s="587"/>
      <c r="N924" s="587"/>
      <c r="O924" s="582"/>
      <c r="P924" s="616"/>
    </row>
    <row r="925" spans="1:16" ht="63.75" x14ac:dyDescent="0.2">
      <c r="A925" s="631" t="s">
        <v>5788</v>
      </c>
      <c r="B925" s="586" t="s">
        <v>5787</v>
      </c>
      <c r="C925" s="572" t="s">
        <v>65</v>
      </c>
      <c r="D925" s="575" t="s">
        <v>257</v>
      </c>
      <c r="E925" s="575" t="s">
        <v>115</v>
      </c>
      <c r="F925" s="575" t="s">
        <v>258</v>
      </c>
      <c r="G925" s="575" t="s">
        <v>115</v>
      </c>
      <c r="H925" s="575" t="s">
        <v>2389</v>
      </c>
      <c r="I925" s="575" t="s">
        <v>259</v>
      </c>
      <c r="J925" s="575" t="s">
        <v>260</v>
      </c>
      <c r="K925" s="572"/>
      <c r="L925" s="589">
        <v>43831</v>
      </c>
      <c r="M925" s="587"/>
      <c r="N925" s="587"/>
      <c r="O925" s="582"/>
      <c r="P925" s="616"/>
    </row>
    <row r="926" spans="1:16" ht="38.25" x14ac:dyDescent="0.2">
      <c r="A926" s="631" t="s">
        <v>5801</v>
      </c>
      <c r="B926" s="586" t="s">
        <v>5799</v>
      </c>
      <c r="C926" s="572" t="s">
        <v>100</v>
      </c>
      <c r="D926" s="575" t="s">
        <v>257</v>
      </c>
      <c r="E926" s="575" t="s">
        <v>115</v>
      </c>
      <c r="F926" s="575" t="s">
        <v>258</v>
      </c>
      <c r="G926" s="575" t="s">
        <v>115</v>
      </c>
      <c r="H926" s="575" t="s">
        <v>2389</v>
      </c>
      <c r="I926" s="575" t="s">
        <v>259</v>
      </c>
      <c r="J926" s="575" t="s">
        <v>260</v>
      </c>
      <c r="K926" s="572"/>
      <c r="L926" s="589">
        <v>43831</v>
      </c>
      <c r="M926" s="587"/>
      <c r="N926" s="587"/>
      <c r="O926" s="582"/>
      <c r="P926" s="616"/>
    </row>
    <row r="927" spans="1:16" ht="127.5" x14ac:dyDescent="0.2">
      <c r="A927" s="631" t="s">
        <v>5802</v>
      </c>
      <c r="B927" s="586" t="s">
        <v>5800</v>
      </c>
      <c r="C927" s="572" t="s">
        <v>100</v>
      </c>
      <c r="D927" s="575" t="s">
        <v>257</v>
      </c>
      <c r="E927" s="575" t="s">
        <v>115</v>
      </c>
      <c r="F927" s="575" t="s">
        <v>258</v>
      </c>
      <c r="G927" s="575" t="s">
        <v>115</v>
      </c>
      <c r="H927" s="575" t="s">
        <v>2389</v>
      </c>
      <c r="I927" s="575" t="s">
        <v>259</v>
      </c>
      <c r="J927" s="575" t="s">
        <v>260</v>
      </c>
      <c r="K927" s="572"/>
      <c r="L927" s="589">
        <v>43831</v>
      </c>
      <c r="M927" s="587"/>
      <c r="N927" s="587"/>
      <c r="O927" s="582"/>
      <c r="P927" s="616"/>
    </row>
    <row r="928" spans="1:16" ht="51" x14ac:dyDescent="0.2">
      <c r="A928" s="631" t="s">
        <v>5996</v>
      </c>
      <c r="B928" s="586" t="s">
        <v>5848</v>
      </c>
      <c r="C928" s="572" t="s">
        <v>9</v>
      </c>
      <c r="D928" s="575" t="s">
        <v>257</v>
      </c>
      <c r="E928" s="575" t="s">
        <v>115</v>
      </c>
      <c r="F928" s="575" t="s">
        <v>258</v>
      </c>
      <c r="G928" s="575" t="s">
        <v>115</v>
      </c>
      <c r="H928" s="575" t="s">
        <v>2389</v>
      </c>
      <c r="I928" s="575" t="s">
        <v>259</v>
      </c>
      <c r="J928" s="575" t="s">
        <v>260</v>
      </c>
      <c r="K928" s="572"/>
      <c r="L928" s="589">
        <v>43831</v>
      </c>
      <c r="M928" s="587"/>
      <c r="N928" s="587"/>
      <c r="O928" s="582"/>
      <c r="P928" s="616"/>
    </row>
    <row r="929" spans="1:16" ht="38.25" x14ac:dyDescent="0.2">
      <c r="A929" s="631" t="s">
        <v>5859</v>
      </c>
      <c r="B929" s="586" t="s">
        <v>5853</v>
      </c>
      <c r="C929" s="572" t="s">
        <v>9</v>
      </c>
      <c r="D929" s="575" t="s">
        <v>257</v>
      </c>
      <c r="E929" s="575" t="s">
        <v>115</v>
      </c>
      <c r="F929" s="575" t="s">
        <v>258</v>
      </c>
      <c r="G929" s="575" t="s">
        <v>115</v>
      </c>
      <c r="H929" s="575" t="s">
        <v>2389</v>
      </c>
      <c r="I929" s="575" t="s">
        <v>259</v>
      </c>
      <c r="J929" s="575" t="s">
        <v>260</v>
      </c>
      <c r="K929" s="572"/>
      <c r="L929" s="589">
        <v>43831</v>
      </c>
      <c r="M929" s="587"/>
      <c r="N929" s="587"/>
      <c r="O929" s="582"/>
      <c r="P929" s="616"/>
    </row>
    <row r="930" spans="1:16" ht="51" x14ac:dyDescent="0.2">
      <c r="A930" s="631" t="s">
        <v>5861</v>
      </c>
      <c r="B930" s="586" t="s">
        <v>5860</v>
      </c>
      <c r="C930" s="572" t="s">
        <v>118</v>
      </c>
      <c r="D930" s="575" t="s">
        <v>257</v>
      </c>
      <c r="E930" s="575" t="s">
        <v>115</v>
      </c>
      <c r="F930" s="575" t="s">
        <v>258</v>
      </c>
      <c r="G930" s="575" t="s">
        <v>115</v>
      </c>
      <c r="H930" s="575" t="s">
        <v>2389</v>
      </c>
      <c r="I930" s="575" t="s">
        <v>259</v>
      </c>
      <c r="J930" s="575" t="s">
        <v>260</v>
      </c>
      <c r="K930" s="572"/>
      <c r="L930" s="589">
        <v>43831</v>
      </c>
      <c r="M930" s="587"/>
      <c r="N930" s="587"/>
      <c r="O930" s="582"/>
      <c r="P930" s="616"/>
    </row>
    <row r="931" spans="1:16" ht="76.5" x14ac:dyDescent="0.2">
      <c r="A931" s="631" t="s">
        <v>5944</v>
      </c>
      <c r="B931" s="586" t="s">
        <v>5943</v>
      </c>
      <c r="C931" s="572" t="s">
        <v>395</v>
      </c>
      <c r="D931" s="575" t="s">
        <v>257</v>
      </c>
      <c r="E931" s="575" t="s">
        <v>115</v>
      </c>
      <c r="F931" s="575" t="s">
        <v>258</v>
      </c>
      <c r="G931" s="575" t="s">
        <v>115</v>
      </c>
      <c r="H931" s="575" t="s">
        <v>2389</v>
      </c>
      <c r="I931" s="575" t="s">
        <v>259</v>
      </c>
      <c r="J931" s="575" t="s">
        <v>260</v>
      </c>
      <c r="K931" s="572"/>
      <c r="L931" s="589">
        <v>43831</v>
      </c>
      <c r="M931" s="587"/>
      <c r="N931" s="587"/>
      <c r="O931" s="582"/>
      <c r="P931" s="616"/>
    </row>
    <row r="932" spans="1:16" ht="76.5" x14ac:dyDescent="0.2">
      <c r="A932" s="631" t="s">
        <v>5946</v>
      </c>
      <c r="B932" s="586" t="s">
        <v>5945</v>
      </c>
      <c r="C932" s="572" t="s">
        <v>395</v>
      </c>
      <c r="D932" s="575" t="s">
        <v>257</v>
      </c>
      <c r="E932" s="575" t="s">
        <v>115</v>
      </c>
      <c r="F932" s="575" t="s">
        <v>258</v>
      </c>
      <c r="G932" s="575" t="s">
        <v>115</v>
      </c>
      <c r="H932" s="575" t="s">
        <v>2389</v>
      </c>
      <c r="I932" s="575" t="s">
        <v>259</v>
      </c>
      <c r="J932" s="575" t="s">
        <v>260</v>
      </c>
      <c r="K932" s="572"/>
      <c r="L932" s="589">
        <v>43831</v>
      </c>
      <c r="M932" s="587"/>
      <c r="N932" s="587"/>
      <c r="O932" s="582"/>
      <c r="P932" s="616"/>
    </row>
    <row r="933" spans="1:16" ht="38.25" x14ac:dyDescent="0.2">
      <c r="A933" s="631" t="s">
        <v>5948</v>
      </c>
      <c r="B933" s="586" t="s">
        <v>5947</v>
      </c>
      <c r="C933" s="572" t="s">
        <v>78</v>
      </c>
      <c r="D933" s="575" t="s">
        <v>257</v>
      </c>
      <c r="E933" s="575" t="s">
        <v>115</v>
      </c>
      <c r="F933" s="575" t="s">
        <v>258</v>
      </c>
      <c r="G933" s="575" t="s">
        <v>115</v>
      </c>
      <c r="H933" s="575" t="s">
        <v>2389</v>
      </c>
      <c r="I933" s="575" t="s">
        <v>259</v>
      </c>
      <c r="J933" s="575" t="s">
        <v>260</v>
      </c>
      <c r="K933" s="572"/>
      <c r="L933" s="589">
        <v>43831</v>
      </c>
      <c r="M933" s="587"/>
      <c r="N933" s="587"/>
      <c r="O933" s="582"/>
      <c r="P933" s="616"/>
    </row>
    <row r="934" spans="1:16" ht="55.5" customHeight="1" x14ac:dyDescent="0.2">
      <c r="A934" s="631" t="s">
        <v>5954</v>
      </c>
      <c r="B934" s="586" t="s">
        <v>5953</v>
      </c>
      <c r="C934" s="572" t="s">
        <v>108</v>
      </c>
      <c r="D934" s="575" t="s">
        <v>257</v>
      </c>
      <c r="E934" s="575" t="s">
        <v>115</v>
      </c>
      <c r="F934" s="575" t="s">
        <v>258</v>
      </c>
      <c r="G934" s="575" t="s">
        <v>115</v>
      </c>
      <c r="H934" s="575" t="s">
        <v>2389</v>
      </c>
      <c r="I934" s="575" t="s">
        <v>259</v>
      </c>
      <c r="J934" s="575" t="s">
        <v>260</v>
      </c>
      <c r="K934" s="572"/>
      <c r="L934" s="589">
        <v>43831</v>
      </c>
      <c r="M934" s="587"/>
      <c r="N934" s="587"/>
      <c r="O934" s="582"/>
      <c r="P934" s="616"/>
    </row>
    <row r="935" spans="1:16" ht="33" customHeight="1" x14ac:dyDescent="0.2">
      <c r="A935" s="631" t="s">
        <v>5958</v>
      </c>
      <c r="B935" s="586" t="s">
        <v>5956</v>
      </c>
      <c r="C935" s="572" t="s">
        <v>108</v>
      </c>
      <c r="D935" s="575" t="s">
        <v>257</v>
      </c>
      <c r="E935" s="575" t="s">
        <v>115</v>
      </c>
      <c r="F935" s="575" t="s">
        <v>258</v>
      </c>
      <c r="G935" s="575" t="s">
        <v>115</v>
      </c>
      <c r="H935" s="575" t="s">
        <v>2389</v>
      </c>
      <c r="I935" s="575" t="s">
        <v>259</v>
      </c>
      <c r="J935" s="575" t="s">
        <v>260</v>
      </c>
      <c r="K935" s="572"/>
      <c r="L935" s="589">
        <v>43831</v>
      </c>
      <c r="M935" s="587"/>
      <c r="N935" s="587"/>
      <c r="O935" s="582"/>
      <c r="P935" s="616"/>
    </row>
    <row r="936" spans="1:16" ht="25.5" x14ac:dyDescent="0.2">
      <c r="A936" s="631" t="s">
        <v>5959</v>
      </c>
      <c r="B936" s="586" t="s">
        <v>5957</v>
      </c>
      <c r="C936" s="572" t="s">
        <v>116</v>
      </c>
      <c r="D936" s="575" t="s">
        <v>257</v>
      </c>
      <c r="E936" s="575" t="s">
        <v>115</v>
      </c>
      <c r="F936" s="575" t="s">
        <v>258</v>
      </c>
      <c r="G936" s="575" t="s">
        <v>115</v>
      </c>
      <c r="H936" s="575" t="s">
        <v>2389</v>
      </c>
      <c r="I936" s="575" t="s">
        <v>259</v>
      </c>
      <c r="J936" s="575" t="s">
        <v>260</v>
      </c>
      <c r="K936" s="572"/>
      <c r="L936" s="589">
        <v>43831</v>
      </c>
      <c r="M936" s="587"/>
      <c r="N936" s="587"/>
      <c r="O936" s="582"/>
      <c r="P936" s="616"/>
    </row>
    <row r="937" spans="1:16" ht="63.75" x14ac:dyDescent="0.2">
      <c r="A937" s="631" t="s">
        <v>5977</v>
      </c>
      <c r="B937" s="586" t="s">
        <v>5976</v>
      </c>
      <c r="C937" s="572" t="s">
        <v>317</v>
      </c>
      <c r="D937" s="575" t="s">
        <v>257</v>
      </c>
      <c r="E937" s="575" t="s">
        <v>115</v>
      </c>
      <c r="F937" s="575" t="s">
        <v>258</v>
      </c>
      <c r="G937" s="575" t="s">
        <v>115</v>
      </c>
      <c r="H937" s="575" t="s">
        <v>2389</v>
      </c>
      <c r="I937" s="575" t="s">
        <v>259</v>
      </c>
      <c r="J937" s="575" t="s">
        <v>260</v>
      </c>
      <c r="K937" s="572"/>
      <c r="L937" s="589">
        <v>43831</v>
      </c>
      <c r="M937" s="587"/>
      <c r="N937" s="587"/>
      <c r="O937" s="582"/>
      <c r="P937" s="616"/>
    </row>
    <row r="938" spans="1:16" ht="127.5" x14ac:dyDescent="0.2">
      <c r="A938" s="631" t="s">
        <v>5979</v>
      </c>
      <c r="B938" s="586" t="s">
        <v>5978</v>
      </c>
      <c r="C938" s="572" t="s">
        <v>65</v>
      </c>
      <c r="D938" s="575" t="s">
        <v>257</v>
      </c>
      <c r="E938" s="575" t="s">
        <v>115</v>
      </c>
      <c r="F938" s="575" t="s">
        <v>258</v>
      </c>
      <c r="G938" s="575" t="s">
        <v>115</v>
      </c>
      <c r="H938" s="575" t="s">
        <v>2389</v>
      </c>
      <c r="I938" s="575" t="s">
        <v>259</v>
      </c>
      <c r="J938" s="575" t="s">
        <v>260</v>
      </c>
      <c r="K938" s="572"/>
      <c r="L938" s="589">
        <v>43831</v>
      </c>
      <c r="M938" s="587"/>
      <c r="N938" s="587"/>
      <c r="O938" s="582"/>
      <c r="P938" s="616"/>
    </row>
    <row r="939" spans="1:16" ht="63.75" x14ac:dyDescent="0.2">
      <c r="A939" s="631" t="s">
        <v>6003</v>
      </c>
      <c r="B939" s="586" t="s">
        <v>6002</v>
      </c>
      <c r="C939" s="572" t="s">
        <v>19</v>
      </c>
      <c r="D939" s="575" t="s">
        <v>257</v>
      </c>
      <c r="E939" s="575" t="s">
        <v>115</v>
      </c>
      <c r="F939" s="575" t="s">
        <v>258</v>
      </c>
      <c r="G939" s="575" t="s">
        <v>115</v>
      </c>
      <c r="H939" s="575" t="s">
        <v>2389</v>
      </c>
      <c r="I939" s="575" t="s">
        <v>259</v>
      </c>
      <c r="J939" s="575" t="s">
        <v>260</v>
      </c>
      <c r="K939" s="572"/>
      <c r="L939" s="589">
        <v>43831</v>
      </c>
      <c r="M939" s="587"/>
      <c r="N939" s="587"/>
      <c r="O939" s="582"/>
      <c r="P939" s="616"/>
    </row>
    <row r="940" spans="1:16" ht="51" x14ac:dyDescent="0.2">
      <c r="A940" s="631" t="s">
        <v>5861</v>
      </c>
      <c r="B940" s="586" t="s">
        <v>6004</v>
      </c>
      <c r="C940" s="572" t="s">
        <v>118</v>
      </c>
      <c r="D940" s="575" t="s">
        <v>257</v>
      </c>
      <c r="E940" s="575" t="s">
        <v>115</v>
      </c>
      <c r="F940" s="575" t="s">
        <v>258</v>
      </c>
      <c r="G940" s="575" t="s">
        <v>115</v>
      </c>
      <c r="H940" s="575" t="s">
        <v>2389</v>
      </c>
      <c r="I940" s="575" t="s">
        <v>259</v>
      </c>
      <c r="J940" s="575" t="s">
        <v>260</v>
      </c>
      <c r="K940" s="572"/>
      <c r="L940" s="589">
        <v>43831</v>
      </c>
      <c r="M940" s="587"/>
      <c r="N940" s="587"/>
      <c r="O940" s="582"/>
      <c r="P940" s="616"/>
    </row>
    <row r="941" spans="1:16" ht="38.25" x14ac:dyDescent="0.2">
      <c r="A941" s="631" t="s">
        <v>6046</v>
      </c>
      <c r="B941" s="586" t="s">
        <v>6045</v>
      </c>
      <c r="C941" s="572" t="s">
        <v>11</v>
      </c>
      <c r="D941" s="575" t="s">
        <v>257</v>
      </c>
      <c r="E941" s="575" t="s">
        <v>115</v>
      </c>
      <c r="F941" s="575" t="s">
        <v>258</v>
      </c>
      <c r="G941" s="575" t="s">
        <v>115</v>
      </c>
      <c r="H941" s="575" t="s">
        <v>2389</v>
      </c>
      <c r="I941" s="575" t="s">
        <v>259</v>
      </c>
      <c r="J941" s="575" t="s">
        <v>260</v>
      </c>
      <c r="K941" s="572"/>
      <c r="L941" s="589">
        <v>43831</v>
      </c>
      <c r="M941" s="587"/>
      <c r="N941" s="587"/>
      <c r="O941" s="582"/>
      <c r="P941" s="616"/>
    </row>
    <row r="942" spans="1:16" ht="93.75" customHeight="1" x14ac:dyDescent="0.2">
      <c r="A942" s="631" t="s">
        <v>6062</v>
      </c>
      <c r="B942" s="586" t="s">
        <v>6057</v>
      </c>
      <c r="C942" s="572" t="s">
        <v>19</v>
      </c>
      <c r="D942" s="575" t="s">
        <v>257</v>
      </c>
      <c r="E942" s="575" t="s">
        <v>115</v>
      </c>
      <c r="F942" s="575" t="s">
        <v>258</v>
      </c>
      <c r="G942" s="575" t="s">
        <v>115</v>
      </c>
      <c r="H942" s="575" t="s">
        <v>2389</v>
      </c>
      <c r="I942" s="575" t="s">
        <v>259</v>
      </c>
      <c r="J942" s="575" t="s">
        <v>260</v>
      </c>
      <c r="K942" s="572"/>
      <c r="L942" s="589">
        <v>43831</v>
      </c>
      <c r="M942" s="587"/>
      <c r="N942" s="587"/>
      <c r="O942" s="582"/>
      <c r="P942" s="616"/>
    </row>
    <row r="943" spans="1:16" ht="89.25" x14ac:dyDescent="0.2">
      <c r="A943" s="631" t="s">
        <v>6063</v>
      </c>
      <c r="B943" s="586" t="s">
        <v>6058</v>
      </c>
      <c r="C943" s="572" t="s">
        <v>65</v>
      </c>
      <c r="D943" s="575" t="s">
        <v>257</v>
      </c>
      <c r="E943" s="575" t="s">
        <v>115</v>
      </c>
      <c r="F943" s="575" t="s">
        <v>258</v>
      </c>
      <c r="G943" s="575" t="s">
        <v>115</v>
      </c>
      <c r="H943" s="575" t="s">
        <v>2389</v>
      </c>
      <c r="I943" s="575" t="s">
        <v>259</v>
      </c>
      <c r="J943" s="575" t="s">
        <v>260</v>
      </c>
      <c r="K943" s="572"/>
      <c r="L943" s="589">
        <v>43831</v>
      </c>
      <c r="M943" s="587"/>
      <c r="N943" s="587"/>
      <c r="O943" s="582"/>
      <c r="P943" s="616"/>
    </row>
    <row r="944" spans="1:16" ht="76.5" x14ac:dyDescent="0.2">
      <c r="A944" s="631" t="s">
        <v>6059</v>
      </c>
      <c r="B944" s="586" t="s">
        <v>6060</v>
      </c>
      <c r="C944" s="572" t="s">
        <v>317</v>
      </c>
      <c r="D944" s="575" t="s">
        <v>257</v>
      </c>
      <c r="E944" s="575" t="s">
        <v>115</v>
      </c>
      <c r="F944" s="575" t="s">
        <v>258</v>
      </c>
      <c r="G944" s="575" t="s">
        <v>115</v>
      </c>
      <c r="H944" s="575" t="s">
        <v>2389</v>
      </c>
      <c r="I944" s="575" t="s">
        <v>259</v>
      </c>
      <c r="J944" s="575" t="s">
        <v>260</v>
      </c>
      <c r="K944" s="572"/>
      <c r="L944" s="589">
        <v>43831</v>
      </c>
      <c r="M944" s="587"/>
      <c r="N944" s="587"/>
      <c r="O944" s="582"/>
      <c r="P944" s="616"/>
    </row>
    <row r="945" spans="1:16" ht="76.5" x14ac:dyDescent="0.2">
      <c r="A945" s="631" t="s">
        <v>6059</v>
      </c>
      <c r="B945" s="586" t="s">
        <v>6061</v>
      </c>
      <c r="C945" s="572" t="s">
        <v>317</v>
      </c>
      <c r="D945" s="575" t="s">
        <v>257</v>
      </c>
      <c r="E945" s="575" t="s">
        <v>115</v>
      </c>
      <c r="F945" s="575" t="s">
        <v>258</v>
      </c>
      <c r="G945" s="575" t="s">
        <v>115</v>
      </c>
      <c r="H945" s="575" t="s">
        <v>2389</v>
      </c>
      <c r="I945" s="575" t="s">
        <v>259</v>
      </c>
      <c r="J945" s="575" t="s">
        <v>260</v>
      </c>
      <c r="K945" s="572"/>
      <c r="L945" s="589">
        <v>43831</v>
      </c>
      <c r="M945" s="587"/>
      <c r="N945" s="587"/>
      <c r="O945" s="582"/>
      <c r="P945" s="616"/>
    </row>
    <row r="946" spans="1:16" ht="63.75" x14ac:dyDescent="0.2">
      <c r="A946" s="631" t="s">
        <v>6069</v>
      </c>
      <c r="B946" s="586" t="s">
        <v>6067</v>
      </c>
      <c r="C946" s="572" t="s">
        <v>1562</v>
      </c>
      <c r="D946" s="575" t="s">
        <v>257</v>
      </c>
      <c r="E946" s="575" t="s">
        <v>115</v>
      </c>
      <c r="F946" s="575" t="s">
        <v>258</v>
      </c>
      <c r="G946" s="575" t="s">
        <v>115</v>
      </c>
      <c r="H946" s="575" t="s">
        <v>2389</v>
      </c>
      <c r="I946" s="575" t="s">
        <v>259</v>
      </c>
      <c r="J946" s="575" t="s">
        <v>260</v>
      </c>
      <c r="K946" s="572"/>
      <c r="L946" s="589">
        <v>43831</v>
      </c>
      <c r="M946" s="587"/>
      <c r="N946" s="587"/>
      <c r="O946" s="582"/>
      <c r="P946" s="616"/>
    </row>
    <row r="947" spans="1:16" ht="89.25" x14ac:dyDescent="0.2">
      <c r="A947" s="631" t="s">
        <v>6070</v>
      </c>
      <c r="B947" s="586" t="s">
        <v>6068</v>
      </c>
      <c r="C947" s="572" t="s">
        <v>78</v>
      </c>
      <c r="D947" s="575" t="s">
        <v>257</v>
      </c>
      <c r="E947" s="575" t="s">
        <v>115</v>
      </c>
      <c r="F947" s="575" t="s">
        <v>258</v>
      </c>
      <c r="G947" s="575" t="s">
        <v>115</v>
      </c>
      <c r="H947" s="575" t="s">
        <v>2389</v>
      </c>
      <c r="I947" s="575" t="s">
        <v>259</v>
      </c>
      <c r="J947" s="575" t="s">
        <v>260</v>
      </c>
      <c r="K947" s="572"/>
      <c r="L947" s="589">
        <v>43831</v>
      </c>
      <c r="M947" s="587"/>
      <c r="N947" s="587"/>
      <c r="O947" s="582"/>
      <c r="P947" s="616"/>
    </row>
    <row r="948" spans="1:16" ht="76.5" x14ac:dyDescent="0.2">
      <c r="A948" s="631" t="s">
        <v>6099</v>
      </c>
      <c r="B948" s="586" t="s">
        <v>6098</v>
      </c>
      <c r="C948" s="572" t="s">
        <v>317</v>
      </c>
      <c r="D948" s="575" t="s">
        <v>257</v>
      </c>
      <c r="E948" s="575" t="s">
        <v>115</v>
      </c>
      <c r="F948" s="575" t="s">
        <v>258</v>
      </c>
      <c r="G948" s="575" t="s">
        <v>115</v>
      </c>
      <c r="H948" s="575" t="s">
        <v>2389</v>
      </c>
      <c r="I948" s="575" t="s">
        <v>259</v>
      </c>
      <c r="J948" s="575" t="s">
        <v>260</v>
      </c>
      <c r="K948" s="572"/>
      <c r="L948" s="589">
        <v>43831</v>
      </c>
      <c r="M948" s="587"/>
      <c r="N948" s="587"/>
      <c r="O948" s="582"/>
      <c r="P948" s="616"/>
    </row>
    <row r="949" spans="1:16" ht="63.75" x14ac:dyDescent="0.2">
      <c r="A949" s="631" t="s">
        <v>6133</v>
      </c>
      <c r="B949" s="586" t="s">
        <v>6134</v>
      </c>
      <c r="C949" s="572" t="s">
        <v>395</v>
      </c>
      <c r="D949" s="575" t="s">
        <v>257</v>
      </c>
      <c r="E949" s="575" t="s">
        <v>115</v>
      </c>
      <c r="F949" s="575" t="s">
        <v>258</v>
      </c>
      <c r="G949" s="575" t="s">
        <v>115</v>
      </c>
      <c r="H949" s="575" t="s">
        <v>2389</v>
      </c>
      <c r="I949" s="575" t="s">
        <v>259</v>
      </c>
      <c r="J949" s="575" t="s">
        <v>260</v>
      </c>
      <c r="K949" s="572"/>
      <c r="L949" s="589">
        <v>43831</v>
      </c>
      <c r="M949" s="587"/>
      <c r="N949" s="587"/>
      <c r="O949" s="582"/>
      <c r="P949" s="616"/>
    </row>
    <row r="950" spans="1:16" ht="114.75" x14ac:dyDescent="0.2">
      <c r="A950" s="631" t="s">
        <v>6136</v>
      </c>
      <c r="B950" s="586" t="s">
        <v>6135</v>
      </c>
      <c r="C950" s="572" t="s">
        <v>55</v>
      </c>
      <c r="D950" s="575" t="s">
        <v>257</v>
      </c>
      <c r="E950" s="575" t="s">
        <v>115</v>
      </c>
      <c r="F950" s="575" t="s">
        <v>258</v>
      </c>
      <c r="G950" s="575" t="s">
        <v>115</v>
      </c>
      <c r="H950" s="575" t="s">
        <v>2389</v>
      </c>
      <c r="I950" s="575" t="s">
        <v>259</v>
      </c>
      <c r="J950" s="575" t="s">
        <v>260</v>
      </c>
      <c r="K950" s="572"/>
      <c r="L950" s="589">
        <v>43831</v>
      </c>
      <c r="M950" s="587"/>
      <c r="N950" s="587"/>
      <c r="O950" s="582"/>
      <c r="P950" s="616"/>
    </row>
    <row r="951" spans="1:16" ht="89.25" x14ac:dyDescent="0.2">
      <c r="A951" s="631" t="s">
        <v>6158</v>
      </c>
      <c r="B951" s="586" t="s">
        <v>6155</v>
      </c>
      <c r="C951" s="572" t="s">
        <v>317</v>
      </c>
      <c r="D951" s="575" t="s">
        <v>257</v>
      </c>
      <c r="E951" s="575" t="s">
        <v>115</v>
      </c>
      <c r="F951" s="575" t="s">
        <v>258</v>
      </c>
      <c r="G951" s="575" t="s">
        <v>115</v>
      </c>
      <c r="H951" s="575" t="s">
        <v>2389</v>
      </c>
      <c r="I951" s="575" t="s">
        <v>259</v>
      </c>
      <c r="J951" s="575" t="s">
        <v>260</v>
      </c>
      <c r="K951" s="572"/>
      <c r="L951" s="589">
        <v>43831</v>
      </c>
      <c r="M951" s="587"/>
      <c r="N951" s="587"/>
      <c r="O951" s="582"/>
      <c r="P951" s="616"/>
    </row>
    <row r="952" spans="1:16" ht="89.25" x14ac:dyDescent="0.2">
      <c r="A952" s="631" t="s">
        <v>6214</v>
      </c>
      <c r="B952" s="586" t="s">
        <v>6211</v>
      </c>
      <c r="C952" s="572" t="s">
        <v>317</v>
      </c>
      <c r="D952" s="575" t="s">
        <v>257</v>
      </c>
      <c r="E952" s="575" t="s">
        <v>115</v>
      </c>
      <c r="F952" s="575" t="s">
        <v>258</v>
      </c>
      <c r="G952" s="575" t="s">
        <v>115</v>
      </c>
      <c r="H952" s="575" t="s">
        <v>2389</v>
      </c>
      <c r="I952" s="575" t="s">
        <v>259</v>
      </c>
      <c r="J952" s="575" t="s">
        <v>260</v>
      </c>
      <c r="K952" s="572"/>
      <c r="L952" s="589">
        <v>43831</v>
      </c>
      <c r="M952" s="587"/>
      <c r="N952" s="587"/>
      <c r="O952" s="582"/>
      <c r="P952" s="616"/>
    </row>
    <row r="953" spans="1:16" ht="89.25" x14ac:dyDescent="0.2">
      <c r="A953" s="631" t="s">
        <v>6215</v>
      </c>
      <c r="B953" s="586" t="s">
        <v>6212</v>
      </c>
      <c r="C953" s="572" t="s">
        <v>317</v>
      </c>
      <c r="D953" s="575" t="s">
        <v>257</v>
      </c>
      <c r="E953" s="575" t="s">
        <v>115</v>
      </c>
      <c r="F953" s="575" t="s">
        <v>258</v>
      </c>
      <c r="G953" s="575" t="s">
        <v>115</v>
      </c>
      <c r="H953" s="575" t="s">
        <v>2389</v>
      </c>
      <c r="I953" s="575" t="s">
        <v>259</v>
      </c>
      <c r="J953" s="575" t="s">
        <v>260</v>
      </c>
      <c r="K953" s="572"/>
      <c r="L953" s="589">
        <v>43831</v>
      </c>
      <c r="M953" s="587"/>
      <c r="N953" s="587"/>
      <c r="O953" s="582"/>
      <c r="P953" s="616"/>
    </row>
    <row r="954" spans="1:16" ht="89.25" x14ac:dyDescent="0.2">
      <c r="A954" s="631" t="s">
        <v>6216</v>
      </c>
      <c r="B954" s="586" t="s">
        <v>6213</v>
      </c>
      <c r="C954" s="572" t="s">
        <v>317</v>
      </c>
      <c r="D954" s="575" t="s">
        <v>257</v>
      </c>
      <c r="E954" s="575" t="s">
        <v>115</v>
      </c>
      <c r="F954" s="575" t="s">
        <v>258</v>
      </c>
      <c r="G954" s="575" t="s">
        <v>115</v>
      </c>
      <c r="H954" s="575" t="s">
        <v>2389</v>
      </c>
      <c r="I954" s="575" t="s">
        <v>259</v>
      </c>
      <c r="J954" s="575" t="s">
        <v>260</v>
      </c>
      <c r="K954" s="572"/>
      <c r="L954" s="589">
        <v>43831</v>
      </c>
      <c r="M954" s="587"/>
      <c r="N954" s="587"/>
      <c r="O954" s="582"/>
      <c r="P954" s="616"/>
    </row>
    <row r="955" spans="1:16" ht="102" x14ac:dyDescent="0.2">
      <c r="A955" s="631" t="s">
        <v>6278</v>
      </c>
      <c r="B955" s="586" t="s">
        <v>6277</v>
      </c>
      <c r="C955" s="572" t="s">
        <v>317</v>
      </c>
      <c r="D955" s="575" t="s">
        <v>257</v>
      </c>
      <c r="E955" s="575" t="s">
        <v>115</v>
      </c>
      <c r="F955" s="575" t="s">
        <v>258</v>
      </c>
      <c r="G955" s="575" t="s">
        <v>115</v>
      </c>
      <c r="H955" s="575" t="s">
        <v>2389</v>
      </c>
      <c r="I955" s="575" t="s">
        <v>259</v>
      </c>
      <c r="J955" s="575" t="s">
        <v>260</v>
      </c>
      <c r="K955" s="572"/>
      <c r="L955" s="589">
        <v>43831</v>
      </c>
      <c r="M955" s="587"/>
      <c r="N955" s="587"/>
      <c r="O955" s="582"/>
      <c r="P955" s="616"/>
    </row>
    <row r="956" spans="1:16" ht="102" x14ac:dyDescent="0.2">
      <c r="A956" s="631" t="s">
        <v>6157</v>
      </c>
      <c r="B956" s="586" t="s">
        <v>6156</v>
      </c>
      <c r="C956" s="572" t="s">
        <v>1562</v>
      </c>
      <c r="D956" s="575" t="s">
        <v>257</v>
      </c>
      <c r="E956" s="575" t="s">
        <v>115</v>
      </c>
      <c r="F956" s="575" t="s">
        <v>258</v>
      </c>
      <c r="G956" s="575" t="s">
        <v>115</v>
      </c>
      <c r="H956" s="575" t="s">
        <v>2389</v>
      </c>
      <c r="I956" s="575" t="s">
        <v>259</v>
      </c>
      <c r="J956" s="575" t="s">
        <v>260</v>
      </c>
      <c r="K956" s="572"/>
      <c r="L956" s="589">
        <v>43831</v>
      </c>
      <c r="M956" s="587"/>
      <c r="N956" s="587"/>
      <c r="O956" s="582"/>
      <c r="P956" s="616"/>
    </row>
    <row r="957" spans="1:16" ht="51" x14ac:dyDescent="0.2">
      <c r="A957" s="631" t="s">
        <v>6179</v>
      </c>
      <c r="B957" s="586" t="s">
        <v>6159</v>
      </c>
      <c r="C957" s="572" t="s">
        <v>108</v>
      </c>
      <c r="D957" s="575" t="s">
        <v>257</v>
      </c>
      <c r="E957" s="575" t="s">
        <v>115</v>
      </c>
      <c r="F957" s="575" t="s">
        <v>258</v>
      </c>
      <c r="G957" s="575" t="s">
        <v>115</v>
      </c>
      <c r="H957" s="575" t="s">
        <v>2389</v>
      </c>
      <c r="I957" s="575" t="s">
        <v>259</v>
      </c>
      <c r="J957" s="575" t="s">
        <v>260</v>
      </c>
      <c r="K957" s="572" t="s">
        <v>6169</v>
      </c>
      <c r="L957" s="589">
        <v>43831</v>
      </c>
      <c r="M957" s="587"/>
      <c r="N957" s="587"/>
      <c r="O957" s="582"/>
      <c r="P957" s="616"/>
    </row>
    <row r="958" spans="1:16" ht="51" x14ac:dyDescent="0.2">
      <c r="A958" s="631" t="s">
        <v>6179</v>
      </c>
      <c r="B958" s="586" t="s">
        <v>6160</v>
      </c>
      <c r="C958" s="572" t="s">
        <v>108</v>
      </c>
      <c r="D958" s="575" t="s">
        <v>257</v>
      </c>
      <c r="E958" s="575" t="s">
        <v>115</v>
      </c>
      <c r="F958" s="575" t="s">
        <v>258</v>
      </c>
      <c r="G958" s="575" t="s">
        <v>115</v>
      </c>
      <c r="H958" s="575" t="s">
        <v>2389</v>
      </c>
      <c r="I958" s="575" t="s">
        <v>259</v>
      </c>
      <c r="J958" s="575" t="s">
        <v>260</v>
      </c>
      <c r="K958" s="572" t="s">
        <v>6170</v>
      </c>
      <c r="L958" s="589">
        <v>43831</v>
      </c>
      <c r="M958" s="587"/>
      <c r="N958" s="587"/>
      <c r="O958" s="582"/>
      <c r="P958" s="616"/>
    </row>
    <row r="959" spans="1:16" ht="51" x14ac:dyDescent="0.2">
      <c r="A959" s="631" t="s">
        <v>6179</v>
      </c>
      <c r="B959" s="586" t="s">
        <v>6161</v>
      </c>
      <c r="C959" s="572" t="s">
        <v>108</v>
      </c>
      <c r="D959" s="575" t="s">
        <v>257</v>
      </c>
      <c r="E959" s="575" t="s">
        <v>115</v>
      </c>
      <c r="F959" s="575" t="s">
        <v>258</v>
      </c>
      <c r="G959" s="575" t="s">
        <v>115</v>
      </c>
      <c r="H959" s="575" t="s">
        <v>2389</v>
      </c>
      <c r="I959" s="575" t="s">
        <v>259</v>
      </c>
      <c r="J959" s="575" t="s">
        <v>260</v>
      </c>
      <c r="K959" s="572" t="s">
        <v>6171</v>
      </c>
      <c r="L959" s="589">
        <v>43831</v>
      </c>
      <c r="M959" s="587"/>
      <c r="N959" s="587"/>
      <c r="O959" s="582"/>
      <c r="P959" s="616"/>
    </row>
    <row r="960" spans="1:16" ht="51" x14ac:dyDescent="0.2">
      <c r="A960" s="631" t="s">
        <v>6179</v>
      </c>
      <c r="B960" s="586" t="s">
        <v>6162</v>
      </c>
      <c r="C960" s="572" t="s">
        <v>108</v>
      </c>
      <c r="D960" s="575" t="s">
        <v>257</v>
      </c>
      <c r="E960" s="575" t="s">
        <v>115</v>
      </c>
      <c r="F960" s="575" t="s">
        <v>258</v>
      </c>
      <c r="G960" s="575" t="s">
        <v>115</v>
      </c>
      <c r="H960" s="575" t="s">
        <v>2389</v>
      </c>
      <c r="I960" s="575" t="s">
        <v>259</v>
      </c>
      <c r="J960" s="575" t="s">
        <v>260</v>
      </c>
      <c r="K960" s="572" t="s">
        <v>6172</v>
      </c>
      <c r="L960" s="589">
        <v>43831</v>
      </c>
      <c r="M960" s="587"/>
      <c r="N960" s="587"/>
      <c r="O960" s="582"/>
      <c r="P960" s="616"/>
    </row>
    <row r="961" spans="1:16" ht="51" x14ac:dyDescent="0.2">
      <c r="A961" s="631" t="s">
        <v>6179</v>
      </c>
      <c r="B961" s="586" t="s">
        <v>6163</v>
      </c>
      <c r="C961" s="572" t="s">
        <v>108</v>
      </c>
      <c r="D961" s="575" t="s">
        <v>257</v>
      </c>
      <c r="E961" s="575" t="s">
        <v>115</v>
      </c>
      <c r="F961" s="575" t="s">
        <v>258</v>
      </c>
      <c r="G961" s="575" t="s">
        <v>115</v>
      </c>
      <c r="H961" s="575" t="s">
        <v>2389</v>
      </c>
      <c r="I961" s="575" t="s">
        <v>259</v>
      </c>
      <c r="J961" s="575" t="s">
        <v>260</v>
      </c>
      <c r="K961" s="572" t="s">
        <v>6173</v>
      </c>
      <c r="L961" s="589">
        <v>43831</v>
      </c>
      <c r="M961" s="587"/>
      <c r="N961" s="587"/>
      <c r="O961" s="582"/>
      <c r="P961" s="616"/>
    </row>
    <row r="962" spans="1:16" ht="51" x14ac:dyDescent="0.2">
      <c r="A962" s="631" t="s">
        <v>6179</v>
      </c>
      <c r="B962" s="586" t="s">
        <v>6164</v>
      </c>
      <c r="C962" s="572" t="s">
        <v>108</v>
      </c>
      <c r="D962" s="575" t="s">
        <v>257</v>
      </c>
      <c r="E962" s="575" t="s">
        <v>115</v>
      </c>
      <c r="F962" s="575" t="s">
        <v>258</v>
      </c>
      <c r="G962" s="575" t="s">
        <v>115</v>
      </c>
      <c r="H962" s="575" t="s">
        <v>2389</v>
      </c>
      <c r="I962" s="575" t="s">
        <v>259</v>
      </c>
      <c r="J962" s="575" t="s">
        <v>260</v>
      </c>
      <c r="K962" s="572" t="s">
        <v>6174</v>
      </c>
      <c r="L962" s="589">
        <v>43831</v>
      </c>
      <c r="M962" s="587"/>
      <c r="N962" s="587"/>
      <c r="O962" s="582"/>
      <c r="P962" s="616"/>
    </row>
    <row r="963" spans="1:16" ht="51" x14ac:dyDescent="0.2">
      <c r="A963" s="631" t="s">
        <v>6179</v>
      </c>
      <c r="B963" s="586" t="s">
        <v>6165</v>
      </c>
      <c r="C963" s="572" t="s">
        <v>108</v>
      </c>
      <c r="D963" s="575" t="s">
        <v>257</v>
      </c>
      <c r="E963" s="575" t="s">
        <v>115</v>
      </c>
      <c r="F963" s="575" t="s">
        <v>258</v>
      </c>
      <c r="G963" s="575" t="s">
        <v>115</v>
      </c>
      <c r="H963" s="575" t="s">
        <v>2389</v>
      </c>
      <c r="I963" s="575" t="s">
        <v>259</v>
      </c>
      <c r="J963" s="575" t="s">
        <v>260</v>
      </c>
      <c r="K963" s="572" t="s">
        <v>6175</v>
      </c>
      <c r="L963" s="589">
        <v>43831</v>
      </c>
      <c r="M963" s="587"/>
      <c r="N963" s="587"/>
      <c r="O963" s="582"/>
      <c r="P963" s="616"/>
    </row>
    <row r="964" spans="1:16" ht="51" x14ac:dyDescent="0.2">
      <c r="A964" s="631" t="s">
        <v>6179</v>
      </c>
      <c r="B964" s="586" t="s">
        <v>6166</v>
      </c>
      <c r="C964" s="572" t="s">
        <v>108</v>
      </c>
      <c r="D964" s="575" t="s">
        <v>257</v>
      </c>
      <c r="E964" s="575" t="s">
        <v>115</v>
      </c>
      <c r="F964" s="575" t="s">
        <v>258</v>
      </c>
      <c r="G964" s="575" t="s">
        <v>115</v>
      </c>
      <c r="H964" s="575" t="s">
        <v>2389</v>
      </c>
      <c r="I964" s="575" t="s">
        <v>259</v>
      </c>
      <c r="J964" s="575" t="s">
        <v>260</v>
      </c>
      <c r="K964" s="572" t="s">
        <v>6176</v>
      </c>
      <c r="L964" s="589">
        <v>43831</v>
      </c>
      <c r="M964" s="587"/>
      <c r="N964" s="587"/>
      <c r="O964" s="582"/>
      <c r="P964" s="616"/>
    </row>
    <row r="965" spans="1:16" ht="51" x14ac:dyDescent="0.2">
      <c r="A965" s="631" t="s">
        <v>6179</v>
      </c>
      <c r="B965" s="586" t="s">
        <v>6167</v>
      </c>
      <c r="C965" s="572" t="s">
        <v>108</v>
      </c>
      <c r="D965" s="575" t="s">
        <v>257</v>
      </c>
      <c r="E965" s="575" t="s">
        <v>115</v>
      </c>
      <c r="F965" s="575" t="s">
        <v>258</v>
      </c>
      <c r="G965" s="575" t="s">
        <v>115</v>
      </c>
      <c r="H965" s="575" t="s">
        <v>2389</v>
      </c>
      <c r="I965" s="575" t="s">
        <v>259</v>
      </c>
      <c r="J965" s="575" t="s">
        <v>260</v>
      </c>
      <c r="K965" s="572" t="s">
        <v>6177</v>
      </c>
      <c r="L965" s="589">
        <v>43831</v>
      </c>
      <c r="M965" s="587"/>
      <c r="N965" s="587"/>
      <c r="O965" s="582"/>
      <c r="P965" s="616"/>
    </row>
    <row r="966" spans="1:16" ht="51" x14ac:dyDescent="0.2">
      <c r="A966" s="631" t="s">
        <v>6179</v>
      </c>
      <c r="B966" s="586" t="s">
        <v>6168</v>
      </c>
      <c r="C966" s="572" t="s">
        <v>108</v>
      </c>
      <c r="D966" s="575" t="s">
        <v>257</v>
      </c>
      <c r="E966" s="575" t="s">
        <v>115</v>
      </c>
      <c r="F966" s="575" t="s">
        <v>258</v>
      </c>
      <c r="G966" s="575" t="s">
        <v>115</v>
      </c>
      <c r="H966" s="575" t="s">
        <v>2389</v>
      </c>
      <c r="I966" s="575" t="s">
        <v>259</v>
      </c>
      <c r="J966" s="575" t="s">
        <v>260</v>
      </c>
      <c r="K966" s="572" t="s">
        <v>6178</v>
      </c>
      <c r="L966" s="589">
        <v>43831</v>
      </c>
      <c r="M966" s="587"/>
      <c r="N966" s="587"/>
      <c r="O966" s="582"/>
      <c r="P966" s="616"/>
    </row>
    <row r="967" spans="1:16" ht="38.25" x14ac:dyDescent="0.2">
      <c r="A967" s="631" t="s">
        <v>5625</v>
      </c>
      <c r="B967" s="586" t="s">
        <v>6191</v>
      </c>
      <c r="C967" s="572" t="s">
        <v>65</v>
      </c>
      <c r="D967" s="575" t="s">
        <v>257</v>
      </c>
      <c r="E967" s="575" t="s">
        <v>115</v>
      </c>
      <c r="F967" s="575" t="s">
        <v>258</v>
      </c>
      <c r="G967" s="575" t="s">
        <v>115</v>
      </c>
      <c r="H967" s="575" t="s">
        <v>2389</v>
      </c>
      <c r="I967" s="575" t="s">
        <v>259</v>
      </c>
      <c r="J967" s="575" t="s">
        <v>260</v>
      </c>
      <c r="K967" s="572"/>
      <c r="L967" s="589">
        <v>43831</v>
      </c>
      <c r="M967" s="587"/>
      <c r="N967" s="587"/>
      <c r="O967" s="582"/>
      <c r="P967" s="616"/>
    </row>
    <row r="968" spans="1:16" ht="102" x14ac:dyDescent="0.2">
      <c r="A968" s="631" t="s">
        <v>6200</v>
      </c>
      <c r="B968" s="586" t="s">
        <v>6199</v>
      </c>
      <c r="C968" s="572" t="s">
        <v>65</v>
      </c>
      <c r="D968" s="575" t="s">
        <v>257</v>
      </c>
      <c r="E968" s="575" t="s">
        <v>115</v>
      </c>
      <c r="F968" s="575" t="s">
        <v>258</v>
      </c>
      <c r="G968" s="575" t="s">
        <v>115</v>
      </c>
      <c r="H968" s="575" t="s">
        <v>2389</v>
      </c>
      <c r="I968" s="575" t="s">
        <v>259</v>
      </c>
      <c r="J968" s="575" t="s">
        <v>260</v>
      </c>
      <c r="K968" s="572"/>
      <c r="L968" s="589">
        <v>43831</v>
      </c>
      <c r="M968" s="587"/>
      <c r="N968" s="587"/>
      <c r="O968" s="582"/>
      <c r="P968" s="616"/>
    </row>
    <row r="969" spans="1:16" ht="102" x14ac:dyDescent="0.2">
      <c r="A969" s="631" t="s">
        <v>6202</v>
      </c>
      <c r="B969" s="586" t="s">
        <v>6201</v>
      </c>
      <c r="C969" s="572" t="s">
        <v>65</v>
      </c>
      <c r="D969" s="575" t="s">
        <v>257</v>
      </c>
      <c r="E969" s="575" t="s">
        <v>115</v>
      </c>
      <c r="F969" s="575" t="s">
        <v>258</v>
      </c>
      <c r="G969" s="575" t="s">
        <v>115</v>
      </c>
      <c r="H969" s="575" t="s">
        <v>2389</v>
      </c>
      <c r="I969" s="575" t="s">
        <v>259</v>
      </c>
      <c r="J969" s="575" t="s">
        <v>260</v>
      </c>
      <c r="K969" s="572"/>
      <c r="L969" s="589">
        <v>43831</v>
      </c>
      <c r="M969" s="587"/>
      <c r="N969" s="587"/>
      <c r="O969" s="582"/>
      <c r="P969" s="616"/>
    </row>
    <row r="970" spans="1:16" ht="114.75" x14ac:dyDescent="0.2">
      <c r="A970" s="631" t="s">
        <v>6205</v>
      </c>
      <c r="B970" s="586" t="s">
        <v>6203</v>
      </c>
      <c r="C970" s="572" t="s">
        <v>74</v>
      </c>
      <c r="D970" s="575" t="s">
        <v>257</v>
      </c>
      <c r="E970" s="575" t="s">
        <v>115</v>
      </c>
      <c r="F970" s="575" t="s">
        <v>258</v>
      </c>
      <c r="G970" s="575" t="s">
        <v>115</v>
      </c>
      <c r="H970" s="575" t="s">
        <v>2389</v>
      </c>
      <c r="I970" s="575" t="s">
        <v>259</v>
      </c>
      <c r="J970" s="575" t="s">
        <v>260</v>
      </c>
      <c r="K970" s="572"/>
      <c r="L970" s="589">
        <v>43831</v>
      </c>
      <c r="M970" s="587"/>
      <c r="N970" s="587"/>
      <c r="O970" s="582"/>
      <c r="P970" s="616"/>
    </row>
    <row r="971" spans="1:16" ht="63.75" x14ac:dyDescent="0.2">
      <c r="A971" s="631" t="s">
        <v>6206</v>
      </c>
      <c r="B971" s="586" t="s">
        <v>6204</v>
      </c>
      <c r="C971" s="572" t="s">
        <v>317</v>
      </c>
      <c r="D971" s="575" t="s">
        <v>257</v>
      </c>
      <c r="E971" s="575" t="s">
        <v>115</v>
      </c>
      <c r="F971" s="575" t="s">
        <v>258</v>
      </c>
      <c r="G971" s="575" t="s">
        <v>115</v>
      </c>
      <c r="H971" s="575" t="s">
        <v>2389</v>
      </c>
      <c r="I971" s="575" t="s">
        <v>259</v>
      </c>
      <c r="J971" s="575" t="s">
        <v>260</v>
      </c>
      <c r="K971" s="572"/>
      <c r="L971" s="589">
        <v>43831</v>
      </c>
      <c r="M971" s="587"/>
      <c r="N971" s="587"/>
      <c r="O971" s="582"/>
      <c r="P971" s="616"/>
    </row>
    <row r="972" spans="1:16" ht="63.75" x14ac:dyDescent="0.2">
      <c r="A972" s="631" t="s">
        <v>6210</v>
      </c>
      <c r="B972" s="586" t="s">
        <v>6207</v>
      </c>
      <c r="C972" s="572" t="s">
        <v>78</v>
      </c>
      <c r="D972" s="575" t="s">
        <v>257</v>
      </c>
      <c r="E972" s="575" t="s">
        <v>115</v>
      </c>
      <c r="F972" s="575" t="s">
        <v>258</v>
      </c>
      <c r="G972" s="575" t="s">
        <v>115</v>
      </c>
      <c r="H972" s="575" t="s">
        <v>2389</v>
      </c>
      <c r="I972" s="575" t="s">
        <v>259</v>
      </c>
      <c r="J972" s="575" t="s">
        <v>260</v>
      </c>
      <c r="K972" s="572"/>
      <c r="L972" s="589">
        <v>43831</v>
      </c>
      <c r="M972" s="587"/>
      <c r="N972" s="587"/>
      <c r="O972" s="582"/>
      <c r="P972" s="616"/>
    </row>
    <row r="973" spans="1:16" ht="38.25" x14ac:dyDescent="0.2">
      <c r="A973" s="631" t="s">
        <v>6209</v>
      </c>
      <c r="B973" s="586" t="s">
        <v>6208</v>
      </c>
      <c r="C973" s="572" t="s">
        <v>78</v>
      </c>
      <c r="D973" s="575" t="s">
        <v>257</v>
      </c>
      <c r="E973" s="575" t="s">
        <v>115</v>
      </c>
      <c r="F973" s="575" t="s">
        <v>258</v>
      </c>
      <c r="G973" s="575" t="s">
        <v>115</v>
      </c>
      <c r="H973" s="575" t="s">
        <v>2389</v>
      </c>
      <c r="I973" s="575" t="s">
        <v>259</v>
      </c>
      <c r="J973" s="575" t="s">
        <v>260</v>
      </c>
      <c r="K973" s="572"/>
      <c r="L973" s="589">
        <v>43831</v>
      </c>
      <c r="M973" s="587"/>
      <c r="N973" s="587"/>
      <c r="O973" s="582"/>
      <c r="P973" s="616"/>
    </row>
    <row r="974" spans="1:16" ht="38.25" x14ac:dyDescent="0.2">
      <c r="A974" s="631" t="s">
        <v>6223</v>
      </c>
      <c r="B974" s="586" t="s">
        <v>6222</v>
      </c>
      <c r="C974" s="572" t="s">
        <v>317</v>
      </c>
      <c r="D974" s="575" t="s">
        <v>257</v>
      </c>
      <c r="E974" s="575" t="s">
        <v>115</v>
      </c>
      <c r="F974" s="575" t="s">
        <v>258</v>
      </c>
      <c r="G974" s="575" t="s">
        <v>115</v>
      </c>
      <c r="H974" s="575" t="s">
        <v>2389</v>
      </c>
      <c r="I974" s="575" t="s">
        <v>259</v>
      </c>
      <c r="J974" s="575" t="s">
        <v>260</v>
      </c>
      <c r="K974" s="572"/>
      <c r="L974" s="589">
        <v>43831</v>
      </c>
      <c r="M974" s="587"/>
      <c r="N974" s="587"/>
      <c r="O974" s="582"/>
      <c r="P974" s="616"/>
    </row>
    <row r="975" spans="1:16" ht="38.25" x14ac:dyDescent="0.2">
      <c r="A975" s="631" t="s">
        <v>6223</v>
      </c>
      <c r="B975" s="586" t="s">
        <v>6224</v>
      </c>
      <c r="C975" s="572" t="s">
        <v>317</v>
      </c>
      <c r="D975" s="575" t="s">
        <v>257</v>
      </c>
      <c r="E975" s="575" t="s">
        <v>115</v>
      </c>
      <c r="F975" s="575" t="s">
        <v>258</v>
      </c>
      <c r="G975" s="575" t="s">
        <v>115</v>
      </c>
      <c r="H975" s="575" t="s">
        <v>2389</v>
      </c>
      <c r="I975" s="575" t="s">
        <v>259</v>
      </c>
      <c r="J975" s="575" t="s">
        <v>260</v>
      </c>
      <c r="K975" s="572"/>
      <c r="L975" s="589">
        <v>43831</v>
      </c>
      <c r="M975" s="587"/>
      <c r="N975" s="587"/>
      <c r="O975" s="582"/>
      <c r="P975" s="616"/>
    </row>
    <row r="976" spans="1:16" ht="63.75" x14ac:dyDescent="0.2">
      <c r="A976" s="631" t="s">
        <v>6227</v>
      </c>
      <c r="B976" s="586" t="s">
        <v>6225</v>
      </c>
      <c r="C976" s="572" t="s">
        <v>1186</v>
      </c>
      <c r="D976" s="575" t="s">
        <v>257</v>
      </c>
      <c r="E976" s="575" t="s">
        <v>115</v>
      </c>
      <c r="F976" s="575" t="s">
        <v>258</v>
      </c>
      <c r="G976" s="575" t="s">
        <v>115</v>
      </c>
      <c r="H976" s="575" t="s">
        <v>2389</v>
      </c>
      <c r="I976" s="575" t="s">
        <v>259</v>
      </c>
      <c r="J976" s="575" t="s">
        <v>260</v>
      </c>
      <c r="K976" s="572"/>
      <c r="L976" s="589">
        <v>43831</v>
      </c>
      <c r="M976" s="587"/>
      <c r="N976" s="587"/>
      <c r="O976" s="582"/>
      <c r="P976" s="616"/>
    </row>
    <row r="977" spans="1:16" ht="63.75" x14ac:dyDescent="0.2">
      <c r="A977" s="631" t="s">
        <v>6228</v>
      </c>
      <c r="B977" s="586" t="s">
        <v>6226</v>
      </c>
      <c r="C977" s="572" t="s">
        <v>67</v>
      </c>
      <c r="D977" s="575" t="s">
        <v>257</v>
      </c>
      <c r="E977" s="575" t="s">
        <v>115</v>
      </c>
      <c r="F977" s="575" t="s">
        <v>258</v>
      </c>
      <c r="G977" s="575" t="s">
        <v>115</v>
      </c>
      <c r="H977" s="575" t="s">
        <v>2389</v>
      </c>
      <c r="I977" s="575" t="s">
        <v>259</v>
      </c>
      <c r="J977" s="575" t="s">
        <v>260</v>
      </c>
      <c r="K977" s="572"/>
      <c r="L977" s="589">
        <v>43831</v>
      </c>
      <c r="M977" s="587"/>
      <c r="N977" s="587"/>
      <c r="O977" s="582"/>
      <c r="P977" s="616"/>
    </row>
    <row r="978" spans="1:16" ht="114.75" x14ac:dyDescent="0.2">
      <c r="A978" s="631" t="s">
        <v>6229</v>
      </c>
      <c r="B978" s="586" t="s">
        <v>6230</v>
      </c>
      <c r="C978" s="572" t="s">
        <v>101</v>
      </c>
      <c r="D978" s="575" t="s">
        <v>257</v>
      </c>
      <c r="E978" s="575" t="s">
        <v>115</v>
      </c>
      <c r="F978" s="575" t="s">
        <v>258</v>
      </c>
      <c r="G978" s="575" t="s">
        <v>115</v>
      </c>
      <c r="H978" s="575" t="s">
        <v>2389</v>
      </c>
      <c r="I978" s="575" t="s">
        <v>259</v>
      </c>
      <c r="J978" s="575" t="s">
        <v>260</v>
      </c>
      <c r="K978" s="572"/>
      <c r="L978" s="589">
        <v>43831</v>
      </c>
      <c r="M978" s="587"/>
      <c r="N978" s="587"/>
      <c r="O978" s="582"/>
      <c r="P978" s="616"/>
    </row>
    <row r="979" spans="1:16" ht="51" x14ac:dyDescent="0.2">
      <c r="A979" s="631" t="s">
        <v>6232</v>
      </c>
      <c r="B979" s="586" t="s">
        <v>6233</v>
      </c>
      <c r="C979" s="572" t="s">
        <v>100</v>
      </c>
      <c r="D979" s="575" t="s">
        <v>257</v>
      </c>
      <c r="E979" s="575" t="s">
        <v>115</v>
      </c>
      <c r="F979" s="575" t="s">
        <v>258</v>
      </c>
      <c r="G979" s="575" t="s">
        <v>115</v>
      </c>
      <c r="H979" s="575" t="s">
        <v>2389</v>
      </c>
      <c r="I979" s="575" t="s">
        <v>259</v>
      </c>
      <c r="J979" s="575" t="s">
        <v>260</v>
      </c>
      <c r="K979" s="572"/>
      <c r="L979" s="589">
        <v>43831</v>
      </c>
      <c r="M979" s="587"/>
      <c r="N979" s="587"/>
      <c r="O979" s="582"/>
      <c r="P979" s="616"/>
    </row>
    <row r="980" spans="1:16" ht="51" x14ac:dyDescent="0.2">
      <c r="A980" s="631" t="s">
        <v>6232</v>
      </c>
      <c r="B980" s="586" t="s">
        <v>6235</v>
      </c>
      <c r="C980" s="572" t="s">
        <v>100</v>
      </c>
      <c r="D980" s="575" t="s">
        <v>257</v>
      </c>
      <c r="E980" s="575" t="s">
        <v>115</v>
      </c>
      <c r="F980" s="575" t="s">
        <v>258</v>
      </c>
      <c r="G980" s="575" t="s">
        <v>115</v>
      </c>
      <c r="H980" s="575" t="s">
        <v>2389</v>
      </c>
      <c r="I980" s="575" t="s">
        <v>259</v>
      </c>
      <c r="J980" s="575" t="s">
        <v>260</v>
      </c>
      <c r="K980" s="572"/>
      <c r="L980" s="589">
        <v>43831</v>
      </c>
      <c r="M980" s="587"/>
      <c r="N980" s="587"/>
      <c r="O980" s="582"/>
      <c r="P980" s="616"/>
    </row>
    <row r="981" spans="1:16" ht="51" x14ac:dyDescent="0.2">
      <c r="A981" s="631" t="s">
        <v>6232</v>
      </c>
      <c r="B981" s="586" t="s">
        <v>6236</v>
      </c>
      <c r="C981" s="572" t="s">
        <v>100</v>
      </c>
      <c r="D981" s="575" t="s">
        <v>257</v>
      </c>
      <c r="E981" s="575" t="s">
        <v>115</v>
      </c>
      <c r="F981" s="575" t="s">
        <v>258</v>
      </c>
      <c r="G981" s="575" t="s">
        <v>115</v>
      </c>
      <c r="H981" s="575" t="s">
        <v>2389</v>
      </c>
      <c r="I981" s="575" t="s">
        <v>259</v>
      </c>
      <c r="J981" s="575" t="s">
        <v>260</v>
      </c>
      <c r="K981" s="572"/>
      <c r="L981" s="589">
        <v>43831</v>
      </c>
      <c r="M981" s="587"/>
      <c r="N981" s="587"/>
      <c r="O981" s="582"/>
      <c r="P981" s="616"/>
    </row>
    <row r="982" spans="1:16" ht="51" x14ac:dyDescent="0.2">
      <c r="A982" s="631" t="s">
        <v>5576</v>
      </c>
      <c r="B982" s="586" t="s">
        <v>6243</v>
      </c>
      <c r="C982" s="572" t="s">
        <v>67</v>
      </c>
      <c r="D982" s="575" t="s">
        <v>257</v>
      </c>
      <c r="E982" s="575" t="s">
        <v>115</v>
      </c>
      <c r="F982" s="575" t="s">
        <v>258</v>
      </c>
      <c r="G982" s="575" t="s">
        <v>115</v>
      </c>
      <c r="H982" s="575" t="s">
        <v>2389</v>
      </c>
      <c r="I982" s="575" t="s">
        <v>259</v>
      </c>
      <c r="J982" s="575" t="s">
        <v>260</v>
      </c>
      <c r="K982" s="572" t="s">
        <v>6240</v>
      </c>
      <c r="L982" s="589">
        <v>43831</v>
      </c>
      <c r="M982" s="587"/>
      <c r="N982" s="587"/>
      <c r="O982" s="582"/>
      <c r="P982" s="616"/>
    </row>
    <row r="983" spans="1:16" ht="51" x14ac:dyDescent="0.2">
      <c r="A983" s="631" t="s">
        <v>5576</v>
      </c>
      <c r="B983" s="586" t="s">
        <v>6244</v>
      </c>
      <c r="C983" s="572" t="s">
        <v>67</v>
      </c>
      <c r="D983" s="575" t="s">
        <v>257</v>
      </c>
      <c r="E983" s="575" t="s">
        <v>115</v>
      </c>
      <c r="F983" s="575" t="s">
        <v>258</v>
      </c>
      <c r="G983" s="575" t="s">
        <v>115</v>
      </c>
      <c r="H983" s="575" t="s">
        <v>2389</v>
      </c>
      <c r="I983" s="575" t="s">
        <v>259</v>
      </c>
      <c r="J983" s="575" t="s">
        <v>260</v>
      </c>
      <c r="K983" s="572" t="s">
        <v>6239</v>
      </c>
      <c r="L983" s="589">
        <v>43831</v>
      </c>
      <c r="M983" s="587"/>
      <c r="N983" s="587"/>
      <c r="O983" s="582"/>
      <c r="P983" s="616"/>
    </row>
    <row r="984" spans="1:16" ht="89.25" x14ac:dyDescent="0.2">
      <c r="A984" s="631" t="s">
        <v>6242</v>
      </c>
      <c r="B984" s="586" t="s">
        <v>6241</v>
      </c>
      <c r="C984" s="572" t="s">
        <v>395</v>
      </c>
      <c r="D984" s="575" t="s">
        <v>257</v>
      </c>
      <c r="E984" s="575" t="s">
        <v>115</v>
      </c>
      <c r="F984" s="575" t="s">
        <v>258</v>
      </c>
      <c r="G984" s="575" t="s">
        <v>115</v>
      </c>
      <c r="H984" s="575" t="s">
        <v>2389</v>
      </c>
      <c r="I984" s="575" t="s">
        <v>259</v>
      </c>
      <c r="J984" s="575" t="s">
        <v>260</v>
      </c>
      <c r="K984" s="572"/>
      <c r="L984" s="589">
        <v>43831</v>
      </c>
      <c r="M984" s="587"/>
      <c r="N984" s="587"/>
      <c r="O984" s="582"/>
      <c r="P984" s="616"/>
    </row>
    <row r="985" spans="1:16" ht="40.5" customHeight="1" x14ac:dyDescent="0.2">
      <c r="A985" s="631" t="s">
        <v>6247</v>
      </c>
      <c r="B985" s="586" t="s">
        <v>6246</v>
      </c>
      <c r="C985" s="572" t="s">
        <v>13</v>
      </c>
      <c r="D985" s="575" t="s">
        <v>257</v>
      </c>
      <c r="E985" s="575" t="s">
        <v>115</v>
      </c>
      <c r="F985" s="575" t="s">
        <v>258</v>
      </c>
      <c r="G985" s="575" t="s">
        <v>115</v>
      </c>
      <c r="H985" s="575" t="s">
        <v>2389</v>
      </c>
      <c r="I985" s="575" t="s">
        <v>259</v>
      </c>
      <c r="J985" s="575" t="s">
        <v>260</v>
      </c>
      <c r="K985" s="572"/>
      <c r="L985" s="589">
        <v>43831</v>
      </c>
      <c r="M985" s="587"/>
      <c r="N985" s="587"/>
      <c r="O985" s="582"/>
      <c r="P985" s="616"/>
    </row>
    <row r="986" spans="1:16" ht="51" x14ac:dyDescent="0.2">
      <c r="A986" s="631" t="s">
        <v>6248</v>
      </c>
      <c r="B986" s="586" t="s">
        <v>6249</v>
      </c>
      <c r="C986" s="572" t="s">
        <v>100</v>
      </c>
      <c r="D986" s="575" t="s">
        <v>257</v>
      </c>
      <c r="E986" s="575" t="s">
        <v>115</v>
      </c>
      <c r="F986" s="575" t="s">
        <v>258</v>
      </c>
      <c r="G986" s="575" t="s">
        <v>115</v>
      </c>
      <c r="H986" s="575" t="s">
        <v>2389</v>
      </c>
      <c r="I986" s="575" t="s">
        <v>259</v>
      </c>
      <c r="J986" s="575" t="s">
        <v>260</v>
      </c>
      <c r="K986" s="572"/>
      <c r="L986" s="589">
        <v>43831</v>
      </c>
      <c r="M986" s="587"/>
      <c r="N986" s="587"/>
      <c r="O986" s="582"/>
      <c r="P986" s="616"/>
    </row>
    <row r="987" spans="1:16" ht="38.25" x14ac:dyDescent="0.2">
      <c r="A987" s="631" t="s">
        <v>6250</v>
      </c>
      <c r="B987" s="586" t="s">
        <v>6251</v>
      </c>
      <c r="C987" s="572" t="s">
        <v>1515</v>
      </c>
      <c r="D987" s="575" t="s">
        <v>257</v>
      </c>
      <c r="E987" s="575" t="s">
        <v>115</v>
      </c>
      <c r="F987" s="575" t="s">
        <v>258</v>
      </c>
      <c r="G987" s="575" t="s">
        <v>115</v>
      </c>
      <c r="H987" s="575" t="s">
        <v>2389</v>
      </c>
      <c r="I987" s="575" t="s">
        <v>259</v>
      </c>
      <c r="J987" s="575" t="s">
        <v>260</v>
      </c>
      <c r="K987" s="572"/>
      <c r="L987" s="589">
        <v>43831</v>
      </c>
      <c r="M987" s="587"/>
      <c r="N987" s="587"/>
      <c r="O987" s="582"/>
      <c r="P987" s="616"/>
    </row>
    <row r="988" spans="1:16" ht="33" customHeight="1" x14ac:dyDescent="0.2">
      <c r="A988" s="631" t="s">
        <v>2138</v>
      </c>
      <c r="B988" s="586" t="s">
        <v>6252</v>
      </c>
      <c r="C988" s="572" t="s">
        <v>317</v>
      </c>
      <c r="D988" s="575" t="s">
        <v>257</v>
      </c>
      <c r="E988" s="575" t="s">
        <v>115</v>
      </c>
      <c r="F988" s="575" t="s">
        <v>258</v>
      </c>
      <c r="G988" s="575" t="s">
        <v>115</v>
      </c>
      <c r="H988" s="575" t="s">
        <v>2389</v>
      </c>
      <c r="I988" s="575" t="s">
        <v>259</v>
      </c>
      <c r="J988" s="575" t="s">
        <v>260</v>
      </c>
      <c r="K988" s="652" t="s">
        <v>6253</v>
      </c>
      <c r="L988" s="589">
        <v>43831</v>
      </c>
      <c r="M988" s="587"/>
      <c r="N988" s="587"/>
      <c r="O988" s="582"/>
      <c r="P988" s="616"/>
    </row>
    <row r="989" spans="1:16" ht="51" x14ac:dyDescent="0.2">
      <c r="A989" s="631" t="s">
        <v>5576</v>
      </c>
      <c r="B989" s="586" t="s">
        <v>6267</v>
      </c>
      <c r="C989" s="572" t="s">
        <v>67</v>
      </c>
      <c r="D989" s="575" t="s">
        <v>257</v>
      </c>
      <c r="E989" s="575" t="s">
        <v>115</v>
      </c>
      <c r="F989" s="575" t="s">
        <v>258</v>
      </c>
      <c r="G989" s="575" t="s">
        <v>115</v>
      </c>
      <c r="H989" s="575" t="s">
        <v>2389</v>
      </c>
      <c r="I989" s="575" t="s">
        <v>259</v>
      </c>
      <c r="J989" s="575" t="s">
        <v>260</v>
      </c>
      <c r="K989" s="572" t="s">
        <v>6264</v>
      </c>
      <c r="L989" s="589">
        <v>43831</v>
      </c>
      <c r="M989" s="587"/>
      <c r="N989" s="587"/>
      <c r="O989" s="582"/>
      <c r="P989" s="616"/>
    </row>
    <row r="990" spans="1:16" ht="51" x14ac:dyDescent="0.2">
      <c r="A990" s="631" t="s">
        <v>5576</v>
      </c>
      <c r="B990" s="586" t="s">
        <v>6268</v>
      </c>
      <c r="C990" s="572" t="s">
        <v>67</v>
      </c>
      <c r="D990" s="575" t="s">
        <v>257</v>
      </c>
      <c r="E990" s="575" t="s">
        <v>115</v>
      </c>
      <c r="F990" s="575" t="s">
        <v>258</v>
      </c>
      <c r="G990" s="575" t="s">
        <v>115</v>
      </c>
      <c r="H990" s="575" t="s">
        <v>2389</v>
      </c>
      <c r="I990" s="575" t="s">
        <v>259</v>
      </c>
      <c r="J990" s="575" t="s">
        <v>260</v>
      </c>
      <c r="K990" s="572" t="s">
        <v>6262</v>
      </c>
      <c r="L990" s="589">
        <v>43831</v>
      </c>
      <c r="M990" s="587"/>
      <c r="N990" s="587"/>
      <c r="O990" s="582"/>
      <c r="P990" s="616"/>
    </row>
    <row r="991" spans="1:16" ht="51" x14ac:dyDescent="0.2">
      <c r="A991" s="631" t="s">
        <v>5576</v>
      </c>
      <c r="B991" s="586" t="s">
        <v>6269</v>
      </c>
      <c r="C991" s="572" t="s">
        <v>67</v>
      </c>
      <c r="D991" s="575" t="s">
        <v>257</v>
      </c>
      <c r="E991" s="575" t="s">
        <v>115</v>
      </c>
      <c r="F991" s="575" t="s">
        <v>258</v>
      </c>
      <c r="G991" s="575" t="s">
        <v>115</v>
      </c>
      <c r="H991" s="575" t="s">
        <v>2389</v>
      </c>
      <c r="I991" s="575" t="s">
        <v>259</v>
      </c>
      <c r="J991" s="575" t="s">
        <v>260</v>
      </c>
      <c r="K991" s="572" t="s">
        <v>6263</v>
      </c>
      <c r="L991" s="589">
        <v>43831</v>
      </c>
      <c r="M991" s="587"/>
      <c r="N991" s="587"/>
      <c r="O991" s="582"/>
      <c r="P991" s="616"/>
    </row>
    <row r="992" spans="1:16" ht="63.75" x14ac:dyDescent="0.2">
      <c r="A992" s="631" t="s">
        <v>6270</v>
      </c>
      <c r="B992" s="586" t="s">
        <v>6271</v>
      </c>
      <c r="C992" s="572" t="s">
        <v>109</v>
      </c>
      <c r="D992" s="575" t="s">
        <v>257</v>
      </c>
      <c r="E992" s="575" t="s">
        <v>115</v>
      </c>
      <c r="F992" s="575" t="s">
        <v>258</v>
      </c>
      <c r="G992" s="575" t="s">
        <v>115</v>
      </c>
      <c r="H992" s="575" t="s">
        <v>2389</v>
      </c>
      <c r="I992" s="575" t="s">
        <v>259</v>
      </c>
      <c r="J992" s="575" t="s">
        <v>260</v>
      </c>
      <c r="K992" s="572"/>
      <c r="L992" s="589">
        <v>43831</v>
      </c>
      <c r="M992" s="587"/>
      <c r="N992" s="587"/>
      <c r="O992" s="582"/>
      <c r="P992" s="616"/>
    </row>
    <row r="993" spans="1:16" ht="51" x14ac:dyDescent="0.2">
      <c r="A993" s="631" t="s">
        <v>6273</v>
      </c>
      <c r="B993" s="586" t="s">
        <v>6272</v>
      </c>
      <c r="C993" s="572" t="s">
        <v>317</v>
      </c>
      <c r="D993" s="575" t="s">
        <v>257</v>
      </c>
      <c r="E993" s="575" t="s">
        <v>115</v>
      </c>
      <c r="F993" s="575" t="s">
        <v>258</v>
      </c>
      <c r="G993" s="575" t="s">
        <v>115</v>
      </c>
      <c r="H993" s="575" t="s">
        <v>2389</v>
      </c>
      <c r="I993" s="575" t="s">
        <v>259</v>
      </c>
      <c r="J993" s="575" t="s">
        <v>260</v>
      </c>
      <c r="K993" s="572"/>
      <c r="L993" s="589">
        <v>43831</v>
      </c>
      <c r="M993" s="587"/>
      <c r="N993" s="587"/>
      <c r="O993" s="582"/>
      <c r="P993" s="616"/>
    </row>
    <row r="994" spans="1:16" ht="25.5" x14ac:dyDescent="0.2">
      <c r="A994" s="631" t="s">
        <v>2138</v>
      </c>
      <c r="B994" s="586" t="s">
        <v>6280</v>
      </c>
      <c r="C994" s="572" t="s">
        <v>109</v>
      </c>
      <c r="D994" s="575" t="s">
        <v>257</v>
      </c>
      <c r="E994" s="575" t="s">
        <v>115</v>
      </c>
      <c r="F994" s="575" t="s">
        <v>258</v>
      </c>
      <c r="G994" s="575" t="s">
        <v>115</v>
      </c>
      <c r="H994" s="575" t="s">
        <v>2389</v>
      </c>
      <c r="I994" s="575" t="s">
        <v>259</v>
      </c>
      <c r="J994" s="575" t="s">
        <v>260</v>
      </c>
      <c r="K994" s="572" t="s">
        <v>6282</v>
      </c>
      <c r="L994" s="589">
        <v>43831</v>
      </c>
      <c r="M994" s="587"/>
      <c r="N994" s="587"/>
      <c r="O994" s="582"/>
      <c r="P994" s="616"/>
    </row>
    <row r="995" spans="1:16" ht="63.75" x14ac:dyDescent="0.2">
      <c r="A995" s="631" t="s">
        <v>6284</v>
      </c>
      <c r="B995" s="586" t="s">
        <v>6285</v>
      </c>
      <c r="C995" s="572" t="s">
        <v>100</v>
      </c>
      <c r="D995" s="575" t="s">
        <v>257</v>
      </c>
      <c r="E995" s="575" t="s">
        <v>115</v>
      </c>
      <c r="F995" s="575" t="s">
        <v>258</v>
      </c>
      <c r="G995" s="575" t="s">
        <v>115</v>
      </c>
      <c r="H995" s="575" t="s">
        <v>2389</v>
      </c>
      <c r="I995" s="575" t="s">
        <v>259</v>
      </c>
      <c r="J995" s="575" t="s">
        <v>260</v>
      </c>
      <c r="K995" s="572"/>
      <c r="L995" s="589">
        <v>43831</v>
      </c>
      <c r="M995" s="587"/>
      <c r="N995" s="587"/>
      <c r="O995" s="582"/>
      <c r="P995" s="616"/>
    </row>
    <row r="996" spans="1:16" ht="63.75" x14ac:dyDescent="0.2">
      <c r="A996" s="631" t="s">
        <v>6287</v>
      </c>
      <c r="B996" s="586" t="s">
        <v>6288</v>
      </c>
      <c r="C996" s="572" t="s">
        <v>74</v>
      </c>
      <c r="D996" s="575" t="s">
        <v>257</v>
      </c>
      <c r="E996" s="575" t="s">
        <v>115</v>
      </c>
      <c r="F996" s="575" t="s">
        <v>258</v>
      </c>
      <c r="G996" s="575" t="s">
        <v>115</v>
      </c>
      <c r="H996" s="575" t="s">
        <v>2389</v>
      </c>
      <c r="I996" s="575" t="s">
        <v>259</v>
      </c>
      <c r="J996" s="575" t="s">
        <v>260</v>
      </c>
      <c r="K996" s="572"/>
      <c r="L996" s="589">
        <v>43831</v>
      </c>
      <c r="M996" s="587"/>
      <c r="N996" s="587"/>
      <c r="O996" s="582"/>
      <c r="P996" s="616"/>
    </row>
    <row r="997" spans="1:16" ht="89.25" x14ac:dyDescent="0.2">
      <c r="A997" s="631" t="s">
        <v>6290</v>
      </c>
      <c r="B997" s="586" t="s">
        <v>6291</v>
      </c>
      <c r="C997" s="572" t="s">
        <v>108</v>
      </c>
      <c r="D997" s="575" t="s">
        <v>257</v>
      </c>
      <c r="E997" s="575" t="s">
        <v>115</v>
      </c>
      <c r="F997" s="575" t="s">
        <v>258</v>
      </c>
      <c r="G997" s="575" t="s">
        <v>115</v>
      </c>
      <c r="H997" s="575" t="s">
        <v>2389</v>
      </c>
      <c r="I997" s="575" t="s">
        <v>259</v>
      </c>
      <c r="J997" s="575" t="s">
        <v>260</v>
      </c>
      <c r="K997" s="572"/>
      <c r="L997" s="589">
        <v>43831</v>
      </c>
      <c r="M997" s="587"/>
      <c r="N997" s="587"/>
      <c r="O997" s="582"/>
      <c r="P997" s="616"/>
    </row>
    <row r="998" spans="1:16" ht="38.25" x14ac:dyDescent="0.2">
      <c r="A998" s="631" t="s">
        <v>6293</v>
      </c>
      <c r="B998" s="586" t="s">
        <v>6294</v>
      </c>
      <c r="C998" s="572" t="s">
        <v>1180</v>
      </c>
      <c r="D998" s="575" t="s">
        <v>257</v>
      </c>
      <c r="E998" s="575" t="s">
        <v>115</v>
      </c>
      <c r="F998" s="575" t="s">
        <v>258</v>
      </c>
      <c r="G998" s="575" t="s">
        <v>115</v>
      </c>
      <c r="H998" s="575" t="s">
        <v>2389</v>
      </c>
      <c r="I998" s="575" t="s">
        <v>259</v>
      </c>
      <c r="J998" s="575" t="s">
        <v>260</v>
      </c>
      <c r="K998" s="572"/>
      <c r="L998" s="589">
        <v>43831</v>
      </c>
      <c r="M998" s="587"/>
      <c r="N998" s="587"/>
      <c r="O998" s="582"/>
      <c r="P998" s="616"/>
    </row>
    <row r="999" spans="1:16" ht="83.25" customHeight="1" x14ac:dyDescent="0.2">
      <c r="A999" s="631" t="s">
        <v>6358</v>
      </c>
      <c r="B999" s="586" t="s">
        <v>6295</v>
      </c>
      <c r="C999" s="572" t="s">
        <v>340</v>
      </c>
      <c r="D999" s="575" t="s">
        <v>257</v>
      </c>
      <c r="E999" s="575" t="s">
        <v>115</v>
      </c>
      <c r="F999" s="575" t="s">
        <v>258</v>
      </c>
      <c r="G999" s="575" t="s">
        <v>115</v>
      </c>
      <c r="H999" s="575" t="s">
        <v>2389</v>
      </c>
      <c r="I999" s="575" t="s">
        <v>259</v>
      </c>
      <c r="J999" s="575" t="s">
        <v>260</v>
      </c>
      <c r="K999" s="572"/>
      <c r="L999" s="589">
        <v>43831</v>
      </c>
      <c r="M999" s="587"/>
      <c r="N999" s="587"/>
      <c r="O999" s="582"/>
      <c r="P999" s="616"/>
    </row>
    <row r="1000" spans="1:16" ht="57" customHeight="1" x14ac:dyDescent="0.2">
      <c r="A1000" s="631" t="s">
        <v>3306</v>
      </c>
      <c r="B1000" s="586" t="s">
        <v>6302</v>
      </c>
      <c r="C1000" s="572" t="s">
        <v>100</v>
      </c>
      <c r="D1000" s="575" t="s">
        <v>257</v>
      </c>
      <c r="E1000" s="575" t="s">
        <v>115</v>
      </c>
      <c r="F1000" s="575" t="s">
        <v>258</v>
      </c>
      <c r="G1000" s="575" t="s">
        <v>115</v>
      </c>
      <c r="H1000" s="575" t="s">
        <v>2389</v>
      </c>
      <c r="I1000" s="575" t="s">
        <v>259</v>
      </c>
      <c r="J1000" s="575" t="s">
        <v>260</v>
      </c>
      <c r="K1000" s="572" t="s">
        <v>6301</v>
      </c>
      <c r="L1000" s="589">
        <v>43831</v>
      </c>
      <c r="M1000" s="587"/>
      <c r="N1000" s="587"/>
      <c r="O1000" s="582"/>
      <c r="P1000" s="616"/>
    </row>
    <row r="1001" spans="1:16" ht="57" customHeight="1" x14ac:dyDescent="0.2">
      <c r="A1001" s="631" t="s">
        <v>3306</v>
      </c>
      <c r="B1001" s="586" t="s">
        <v>6339</v>
      </c>
      <c r="C1001" s="572" t="s">
        <v>100</v>
      </c>
      <c r="D1001" s="575" t="s">
        <v>257</v>
      </c>
      <c r="E1001" s="575" t="s">
        <v>115</v>
      </c>
      <c r="F1001" s="575" t="s">
        <v>258</v>
      </c>
      <c r="G1001" s="575" t="s">
        <v>115</v>
      </c>
      <c r="H1001" s="575" t="s">
        <v>2389</v>
      </c>
      <c r="I1001" s="575" t="s">
        <v>259</v>
      </c>
      <c r="J1001" s="575" t="s">
        <v>260</v>
      </c>
      <c r="K1001" s="572" t="s">
        <v>6343</v>
      </c>
      <c r="L1001" s="589">
        <v>43831</v>
      </c>
      <c r="M1001" s="587"/>
      <c r="N1001" s="587"/>
      <c r="O1001" s="582"/>
      <c r="P1001" s="616"/>
    </row>
    <row r="1002" spans="1:16" ht="57" customHeight="1" x14ac:dyDescent="0.2">
      <c r="A1002" s="631" t="s">
        <v>3306</v>
      </c>
      <c r="B1002" s="586" t="s">
        <v>6340</v>
      </c>
      <c r="C1002" s="572" t="s">
        <v>100</v>
      </c>
      <c r="D1002" s="575" t="s">
        <v>257</v>
      </c>
      <c r="E1002" s="575" t="s">
        <v>115</v>
      </c>
      <c r="F1002" s="575" t="s">
        <v>258</v>
      </c>
      <c r="G1002" s="575" t="s">
        <v>115</v>
      </c>
      <c r="H1002" s="575" t="s">
        <v>2389</v>
      </c>
      <c r="I1002" s="575" t="s">
        <v>259</v>
      </c>
      <c r="J1002" s="575" t="s">
        <v>260</v>
      </c>
      <c r="K1002" s="572" t="s">
        <v>6342</v>
      </c>
      <c r="L1002" s="589">
        <v>43831</v>
      </c>
      <c r="M1002" s="587"/>
      <c r="N1002" s="587"/>
      <c r="O1002" s="582"/>
      <c r="P1002" s="616"/>
    </row>
    <row r="1003" spans="1:16" ht="57" customHeight="1" x14ac:dyDescent="0.2">
      <c r="A1003" s="631" t="s">
        <v>3306</v>
      </c>
      <c r="B1003" s="586" t="s">
        <v>6341</v>
      </c>
      <c r="C1003" s="572" t="s">
        <v>100</v>
      </c>
      <c r="D1003" s="575" t="s">
        <v>257</v>
      </c>
      <c r="E1003" s="575" t="s">
        <v>115</v>
      </c>
      <c r="F1003" s="575" t="s">
        <v>258</v>
      </c>
      <c r="G1003" s="575" t="s">
        <v>115</v>
      </c>
      <c r="H1003" s="575" t="s">
        <v>2389</v>
      </c>
      <c r="I1003" s="575" t="s">
        <v>259</v>
      </c>
      <c r="J1003" s="575" t="s">
        <v>260</v>
      </c>
      <c r="K1003" s="572" t="s">
        <v>4461</v>
      </c>
      <c r="L1003" s="589">
        <v>43831</v>
      </c>
      <c r="M1003" s="587"/>
      <c r="N1003" s="587"/>
      <c r="O1003" s="582"/>
      <c r="P1003" s="616"/>
    </row>
    <row r="1004" spans="1:16" ht="58.5" customHeight="1" x14ac:dyDescent="0.2">
      <c r="A1004" s="631" t="s">
        <v>3306</v>
      </c>
      <c r="B1004" s="586" t="s">
        <v>6303</v>
      </c>
      <c r="C1004" s="572" t="s">
        <v>100</v>
      </c>
      <c r="D1004" s="575" t="s">
        <v>257</v>
      </c>
      <c r="E1004" s="575" t="s">
        <v>115</v>
      </c>
      <c r="F1004" s="575" t="s">
        <v>258</v>
      </c>
      <c r="G1004" s="575" t="s">
        <v>115</v>
      </c>
      <c r="H1004" s="575" t="s">
        <v>2389</v>
      </c>
      <c r="I1004" s="575" t="s">
        <v>259</v>
      </c>
      <c r="J1004" s="575" t="s">
        <v>260</v>
      </c>
      <c r="K1004" s="572"/>
      <c r="L1004" s="589">
        <v>43831</v>
      </c>
      <c r="M1004" s="587"/>
      <c r="N1004" s="587"/>
      <c r="O1004" s="582"/>
      <c r="P1004" s="616"/>
    </row>
    <row r="1005" spans="1:16" ht="102" x14ac:dyDescent="0.2">
      <c r="A1005" s="631" t="s">
        <v>6304</v>
      </c>
      <c r="B1005" s="586" t="s">
        <v>6305</v>
      </c>
      <c r="C1005" s="572" t="s">
        <v>395</v>
      </c>
      <c r="D1005" s="575" t="s">
        <v>257</v>
      </c>
      <c r="E1005" s="575" t="s">
        <v>115</v>
      </c>
      <c r="F1005" s="575" t="s">
        <v>258</v>
      </c>
      <c r="G1005" s="575" t="s">
        <v>115</v>
      </c>
      <c r="H1005" s="575" t="s">
        <v>2389</v>
      </c>
      <c r="I1005" s="575" t="s">
        <v>259</v>
      </c>
      <c r="J1005" s="575" t="s">
        <v>260</v>
      </c>
      <c r="K1005" s="572"/>
      <c r="L1005" s="589">
        <v>43831</v>
      </c>
      <c r="M1005" s="587"/>
      <c r="N1005" s="587"/>
      <c r="O1005" s="582"/>
      <c r="P1005" s="616"/>
    </row>
    <row r="1006" spans="1:16" ht="89.25" x14ac:dyDescent="0.2">
      <c r="A1006" s="631" t="s">
        <v>6306</v>
      </c>
      <c r="B1006" s="586" t="s">
        <v>6307</v>
      </c>
      <c r="C1006" s="572" t="s">
        <v>395</v>
      </c>
      <c r="D1006" s="575" t="s">
        <v>257</v>
      </c>
      <c r="E1006" s="575" t="s">
        <v>115</v>
      </c>
      <c r="F1006" s="575" t="s">
        <v>258</v>
      </c>
      <c r="G1006" s="575" t="s">
        <v>115</v>
      </c>
      <c r="H1006" s="575" t="s">
        <v>2389</v>
      </c>
      <c r="I1006" s="575" t="s">
        <v>259</v>
      </c>
      <c r="J1006" s="575" t="s">
        <v>260</v>
      </c>
      <c r="K1006" s="572"/>
      <c r="L1006" s="589">
        <v>43831</v>
      </c>
      <c r="M1006" s="587"/>
      <c r="N1006" s="587"/>
      <c r="O1006" s="582"/>
      <c r="P1006" s="616"/>
    </row>
    <row r="1007" spans="1:16" ht="51" x14ac:dyDescent="0.2">
      <c r="A1007" s="631" t="s">
        <v>4987</v>
      </c>
      <c r="B1007" s="586" t="s">
        <v>6332</v>
      </c>
      <c r="C1007" s="572" t="s">
        <v>108</v>
      </c>
      <c r="D1007" s="575" t="s">
        <v>257</v>
      </c>
      <c r="E1007" s="575" t="s">
        <v>115</v>
      </c>
      <c r="F1007" s="575" t="s">
        <v>258</v>
      </c>
      <c r="G1007" s="575" t="s">
        <v>115</v>
      </c>
      <c r="H1007" s="575" t="s">
        <v>2389</v>
      </c>
      <c r="I1007" s="575" t="s">
        <v>259</v>
      </c>
      <c r="J1007" s="575" t="s">
        <v>260</v>
      </c>
      <c r="K1007" s="652" t="s">
        <v>6324</v>
      </c>
      <c r="L1007" s="589">
        <v>43831</v>
      </c>
      <c r="M1007" s="587"/>
      <c r="N1007" s="587"/>
      <c r="O1007" s="582"/>
      <c r="P1007" s="616"/>
    </row>
    <row r="1008" spans="1:16" ht="89.25" x14ac:dyDescent="0.2">
      <c r="A1008" s="631" t="s">
        <v>6336</v>
      </c>
      <c r="B1008" s="586" t="s">
        <v>6335</v>
      </c>
      <c r="C1008" s="572" t="s">
        <v>65</v>
      </c>
      <c r="D1008" s="575" t="s">
        <v>257</v>
      </c>
      <c r="E1008" s="575" t="s">
        <v>115</v>
      </c>
      <c r="F1008" s="575" t="s">
        <v>258</v>
      </c>
      <c r="G1008" s="575" t="s">
        <v>115</v>
      </c>
      <c r="H1008" s="575" t="s">
        <v>2389</v>
      </c>
      <c r="I1008" s="575" t="s">
        <v>259</v>
      </c>
      <c r="J1008" s="575" t="s">
        <v>260</v>
      </c>
      <c r="K1008" s="652"/>
      <c r="L1008" s="589">
        <v>43831</v>
      </c>
      <c r="M1008" s="587"/>
      <c r="N1008" s="587"/>
      <c r="O1008" s="582"/>
      <c r="P1008" s="616"/>
    </row>
    <row r="1009" spans="1:16" ht="114.75" x14ac:dyDescent="0.2">
      <c r="A1009" s="631" t="s">
        <v>6344</v>
      </c>
      <c r="B1009" s="586" t="s">
        <v>6345</v>
      </c>
      <c r="C1009" s="572" t="s">
        <v>65</v>
      </c>
      <c r="D1009" s="575" t="s">
        <v>257</v>
      </c>
      <c r="E1009" s="575" t="s">
        <v>115</v>
      </c>
      <c r="F1009" s="575" t="s">
        <v>258</v>
      </c>
      <c r="G1009" s="575" t="s">
        <v>115</v>
      </c>
      <c r="H1009" s="575" t="s">
        <v>2389</v>
      </c>
      <c r="I1009" s="575" t="s">
        <v>259</v>
      </c>
      <c r="J1009" s="575" t="s">
        <v>260</v>
      </c>
      <c r="K1009" s="572"/>
      <c r="L1009" s="589">
        <v>43831</v>
      </c>
      <c r="M1009" s="587"/>
      <c r="N1009" s="587"/>
      <c r="O1009" s="582"/>
      <c r="P1009" s="616"/>
    </row>
    <row r="1010" spans="1:16" ht="114.75" x14ac:dyDescent="0.2">
      <c r="A1010" s="631" t="s">
        <v>6344</v>
      </c>
      <c r="B1010" s="586" t="s">
        <v>6370</v>
      </c>
      <c r="C1010" s="572" t="s">
        <v>65</v>
      </c>
      <c r="D1010" s="575" t="s">
        <v>257</v>
      </c>
      <c r="E1010" s="575" t="s">
        <v>115</v>
      </c>
      <c r="F1010" s="575" t="s">
        <v>258</v>
      </c>
      <c r="G1010" s="575" t="s">
        <v>115</v>
      </c>
      <c r="H1010" s="575" t="s">
        <v>2389</v>
      </c>
      <c r="I1010" s="575" t="s">
        <v>259</v>
      </c>
      <c r="J1010" s="575" t="s">
        <v>260</v>
      </c>
      <c r="K1010" s="572" t="s">
        <v>6371</v>
      </c>
      <c r="L1010" s="589">
        <v>43831</v>
      </c>
      <c r="M1010" s="587"/>
      <c r="N1010" s="587"/>
      <c r="O1010" s="582"/>
      <c r="P1010" s="616"/>
    </row>
    <row r="1011" spans="1:16" ht="114.75" x14ac:dyDescent="0.2">
      <c r="A1011" s="631" t="s">
        <v>6344</v>
      </c>
      <c r="B1011" s="586" t="s">
        <v>6346</v>
      </c>
      <c r="C1011" s="572" t="s">
        <v>65</v>
      </c>
      <c r="D1011" s="575" t="s">
        <v>257</v>
      </c>
      <c r="E1011" s="575" t="s">
        <v>115</v>
      </c>
      <c r="F1011" s="575" t="s">
        <v>258</v>
      </c>
      <c r="G1011" s="575" t="s">
        <v>115</v>
      </c>
      <c r="H1011" s="575" t="s">
        <v>2389</v>
      </c>
      <c r="I1011" s="575" t="s">
        <v>259</v>
      </c>
      <c r="J1011" s="575" t="s">
        <v>260</v>
      </c>
      <c r="K1011" s="572"/>
      <c r="L1011" s="589">
        <v>43831</v>
      </c>
      <c r="M1011" s="587"/>
      <c r="N1011" s="587"/>
      <c r="O1011" s="582"/>
      <c r="P1011" s="616"/>
    </row>
    <row r="1012" spans="1:16" ht="114.75" x14ac:dyDescent="0.2">
      <c r="A1012" s="631" t="s">
        <v>6344</v>
      </c>
      <c r="B1012" s="586" t="s">
        <v>6367</v>
      </c>
      <c r="C1012" s="572" t="s">
        <v>65</v>
      </c>
      <c r="D1012" s="575" t="s">
        <v>257</v>
      </c>
      <c r="E1012" s="575" t="s">
        <v>115</v>
      </c>
      <c r="F1012" s="575" t="s">
        <v>258</v>
      </c>
      <c r="G1012" s="575" t="s">
        <v>115</v>
      </c>
      <c r="H1012" s="575" t="s">
        <v>2389</v>
      </c>
      <c r="I1012" s="575" t="s">
        <v>259</v>
      </c>
      <c r="J1012" s="575" t="s">
        <v>260</v>
      </c>
      <c r="K1012" s="572" t="s">
        <v>2311</v>
      </c>
      <c r="L1012" s="589">
        <v>43831</v>
      </c>
      <c r="M1012" s="587"/>
      <c r="N1012" s="587"/>
      <c r="O1012" s="582"/>
      <c r="P1012" s="616"/>
    </row>
    <row r="1013" spans="1:16" ht="114.75" x14ac:dyDescent="0.2">
      <c r="A1013" s="631" t="s">
        <v>6344</v>
      </c>
      <c r="B1013" s="586" t="s">
        <v>6365</v>
      </c>
      <c r="C1013" s="572" t="s">
        <v>65</v>
      </c>
      <c r="D1013" s="575" t="s">
        <v>257</v>
      </c>
      <c r="E1013" s="575" t="s">
        <v>115</v>
      </c>
      <c r="F1013" s="575" t="s">
        <v>258</v>
      </c>
      <c r="G1013" s="575" t="s">
        <v>115</v>
      </c>
      <c r="H1013" s="575" t="s">
        <v>2389</v>
      </c>
      <c r="I1013" s="575" t="s">
        <v>259</v>
      </c>
      <c r="J1013" s="575" t="s">
        <v>260</v>
      </c>
      <c r="K1013" s="572" t="s">
        <v>6299</v>
      </c>
      <c r="L1013" s="589">
        <v>43831</v>
      </c>
      <c r="M1013" s="587"/>
      <c r="N1013" s="587"/>
      <c r="O1013" s="582"/>
      <c r="P1013" s="616"/>
    </row>
    <row r="1014" spans="1:16" ht="114.75" x14ac:dyDescent="0.2">
      <c r="A1014" s="631" t="s">
        <v>6344</v>
      </c>
      <c r="B1014" s="586" t="s">
        <v>6366</v>
      </c>
      <c r="C1014" s="572" t="s">
        <v>65</v>
      </c>
      <c r="D1014" s="575" t="s">
        <v>257</v>
      </c>
      <c r="E1014" s="575" t="s">
        <v>115</v>
      </c>
      <c r="F1014" s="575" t="s">
        <v>258</v>
      </c>
      <c r="G1014" s="575" t="s">
        <v>115</v>
      </c>
      <c r="H1014" s="575" t="s">
        <v>2389</v>
      </c>
      <c r="I1014" s="575" t="s">
        <v>259</v>
      </c>
      <c r="J1014" s="575" t="s">
        <v>260</v>
      </c>
      <c r="K1014" s="572" t="s">
        <v>6368</v>
      </c>
      <c r="L1014" s="589">
        <v>43831</v>
      </c>
      <c r="M1014" s="587"/>
      <c r="N1014" s="587"/>
      <c r="O1014" s="582"/>
      <c r="P1014" s="616"/>
    </row>
    <row r="1015" spans="1:16" ht="107.25" customHeight="1" x14ac:dyDescent="0.2">
      <c r="A1015" s="631" t="s">
        <v>6344</v>
      </c>
      <c r="B1015" s="586" t="s">
        <v>6347</v>
      </c>
      <c r="C1015" s="572" t="s">
        <v>65</v>
      </c>
      <c r="D1015" s="575" t="s">
        <v>257</v>
      </c>
      <c r="E1015" s="575" t="s">
        <v>115</v>
      </c>
      <c r="F1015" s="575" t="s">
        <v>258</v>
      </c>
      <c r="G1015" s="575" t="s">
        <v>115</v>
      </c>
      <c r="H1015" s="575" t="s">
        <v>2389</v>
      </c>
      <c r="I1015" s="575" t="s">
        <v>259</v>
      </c>
      <c r="J1015" s="575" t="s">
        <v>260</v>
      </c>
      <c r="K1015" s="572"/>
      <c r="L1015" s="589">
        <v>43831</v>
      </c>
      <c r="M1015" s="587"/>
      <c r="N1015" s="587"/>
      <c r="O1015" s="582"/>
      <c r="P1015" s="616"/>
    </row>
    <row r="1016" spans="1:16" ht="107.25" customHeight="1" x14ac:dyDescent="0.2">
      <c r="A1016" s="631" t="s">
        <v>6344</v>
      </c>
      <c r="B1016" s="586" t="s">
        <v>6380</v>
      </c>
      <c r="C1016" s="572" t="s">
        <v>65</v>
      </c>
      <c r="D1016" s="575" t="s">
        <v>257</v>
      </c>
      <c r="E1016" s="575" t="s">
        <v>115</v>
      </c>
      <c r="F1016" s="575" t="s">
        <v>258</v>
      </c>
      <c r="G1016" s="575" t="s">
        <v>115</v>
      </c>
      <c r="H1016" s="575" t="s">
        <v>2389</v>
      </c>
      <c r="I1016" s="575" t="s">
        <v>259</v>
      </c>
      <c r="J1016" s="575" t="s">
        <v>260</v>
      </c>
      <c r="K1016" s="572" t="s">
        <v>6381</v>
      </c>
      <c r="L1016" s="589">
        <v>43831</v>
      </c>
      <c r="M1016" s="587"/>
      <c r="N1016" s="587"/>
      <c r="O1016" s="582"/>
      <c r="P1016" s="616"/>
    </row>
    <row r="1017" spans="1:16" ht="63.75" x14ac:dyDescent="0.2">
      <c r="A1017" s="631" t="s">
        <v>3306</v>
      </c>
      <c r="B1017" s="586" t="s">
        <v>6359</v>
      </c>
      <c r="C1017" s="572" t="s">
        <v>11</v>
      </c>
      <c r="D1017" s="575" t="s">
        <v>257</v>
      </c>
      <c r="E1017" s="575" t="s">
        <v>115</v>
      </c>
      <c r="F1017" s="575" t="s">
        <v>258</v>
      </c>
      <c r="G1017" s="575" t="s">
        <v>115</v>
      </c>
      <c r="H1017" s="575" t="s">
        <v>2389</v>
      </c>
      <c r="I1017" s="575" t="s">
        <v>259</v>
      </c>
      <c r="J1017" s="575" t="s">
        <v>260</v>
      </c>
      <c r="K1017" s="572" t="s">
        <v>6348</v>
      </c>
      <c r="L1017" s="589">
        <v>43831</v>
      </c>
      <c r="M1017" s="587"/>
      <c r="N1017" s="587"/>
      <c r="O1017" s="582"/>
      <c r="P1017" s="616"/>
    </row>
    <row r="1018" spans="1:16" ht="63.75" x14ac:dyDescent="0.2">
      <c r="A1018" s="631" t="s">
        <v>6206</v>
      </c>
      <c r="B1018" s="586" t="s">
        <v>6363</v>
      </c>
      <c r="C1018" s="572" t="s">
        <v>317</v>
      </c>
      <c r="D1018" s="575" t="s">
        <v>257</v>
      </c>
      <c r="E1018" s="575" t="s">
        <v>115</v>
      </c>
      <c r="F1018" s="575" t="s">
        <v>258</v>
      </c>
      <c r="G1018" s="575" t="s">
        <v>115</v>
      </c>
      <c r="H1018" s="575" t="s">
        <v>2389</v>
      </c>
      <c r="I1018" s="575" t="s">
        <v>259</v>
      </c>
      <c r="J1018" s="575" t="s">
        <v>260</v>
      </c>
      <c r="K1018" s="572"/>
      <c r="L1018" s="589">
        <v>43831</v>
      </c>
      <c r="M1018" s="587"/>
      <c r="N1018" s="587"/>
      <c r="O1018" s="582"/>
      <c r="P1018" s="616"/>
    </row>
    <row r="1019" spans="1:16" ht="89.25" x14ac:dyDescent="0.2">
      <c r="A1019" s="631" t="s">
        <v>6360</v>
      </c>
      <c r="B1019" s="586" t="s">
        <v>6361</v>
      </c>
      <c r="C1019" s="572" t="s">
        <v>395</v>
      </c>
      <c r="D1019" s="575" t="s">
        <v>257</v>
      </c>
      <c r="E1019" s="575" t="s">
        <v>115</v>
      </c>
      <c r="F1019" s="575" t="s">
        <v>258</v>
      </c>
      <c r="G1019" s="575" t="s">
        <v>115</v>
      </c>
      <c r="H1019" s="575" t="s">
        <v>2389</v>
      </c>
      <c r="I1019" s="575" t="s">
        <v>259</v>
      </c>
      <c r="J1019" s="575" t="s">
        <v>260</v>
      </c>
      <c r="K1019" s="572"/>
      <c r="L1019" s="589">
        <v>43831</v>
      </c>
      <c r="M1019" s="587"/>
      <c r="N1019" s="587"/>
      <c r="O1019" s="582"/>
      <c r="P1019" s="616"/>
    </row>
    <row r="1020" spans="1:16" ht="51" x14ac:dyDescent="0.2">
      <c r="A1020" s="631" t="s">
        <v>6248</v>
      </c>
      <c r="B1020" s="586" t="s">
        <v>6369</v>
      </c>
      <c r="C1020" s="572" t="s">
        <v>100</v>
      </c>
      <c r="D1020" s="575" t="s">
        <v>257</v>
      </c>
      <c r="E1020" s="575" t="s">
        <v>115</v>
      </c>
      <c r="F1020" s="575" t="s">
        <v>258</v>
      </c>
      <c r="G1020" s="575" t="s">
        <v>115</v>
      </c>
      <c r="H1020" s="575" t="s">
        <v>2389</v>
      </c>
      <c r="I1020" s="575" t="s">
        <v>259</v>
      </c>
      <c r="J1020" s="575" t="s">
        <v>260</v>
      </c>
      <c r="K1020" s="572"/>
      <c r="L1020" s="589">
        <v>43831</v>
      </c>
      <c r="M1020" s="587"/>
      <c r="N1020" s="587"/>
      <c r="O1020" s="582"/>
      <c r="P1020" s="616"/>
    </row>
    <row r="1021" spans="1:16" ht="51" x14ac:dyDescent="0.2">
      <c r="A1021" s="631" t="s">
        <v>6373</v>
      </c>
      <c r="B1021" s="586" t="s">
        <v>6372</v>
      </c>
      <c r="C1021" s="572" t="s">
        <v>104</v>
      </c>
      <c r="D1021" s="575" t="s">
        <v>257</v>
      </c>
      <c r="E1021" s="575" t="s">
        <v>115</v>
      </c>
      <c r="F1021" s="575" t="s">
        <v>258</v>
      </c>
      <c r="G1021" s="575" t="s">
        <v>115</v>
      </c>
      <c r="H1021" s="575" t="s">
        <v>2389</v>
      </c>
      <c r="I1021" s="575" t="s">
        <v>259</v>
      </c>
      <c r="J1021" s="575" t="s">
        <v>260</v>
      </c>
      <c r="K1021" s="572"/>
      <c r="L1021" s="589">
        <v>43831</v>
      </c>
      <c r="M1021" s="587"/>
      <c r="N1021" s="587"/>
      <c r="O1021" s="582"/>
      <c r="P1021" s="616"/>
    </row>
    <row r="1022" spans="1:16" ht="114.75" x14ac:dyDescent="0.2">
      <c r="A1022" s="631" t="s">
        <v>6374</v>
      </c>
      <c r="B1022" s="586" t="s">
        <v>6377</v>
      </c>
      <c r="C1022" s="572" t="s">
        <v>65</v>
      </c>
      <c r="D1022" s="575" t="s">
        <v>257</v>
      </c>
      <c r="E1022" s="575" t="s">
        <v>115</v>
      </c>
      <c r="F1022" s="575" t="s">
        <v>258</v>
      </c>
      <c r="G1022" s="575" t="s">
        <v>115</v>
      </c>
      <c r="H1022" s="575" t="s">
        <v>2389</v>
      </c>
      <c r="I1022" s="575" t="s">
        <v>259</v>
      </c>
      <c r="J1022" s="575" t="s">
        <v>260</v>
      </c>
      <c r="K1022" s="572"/>
      <c r="L1022" s="589">
        <v>43831</v>
      </c>
      <c r="M1022" s="587"/>
      <c r="N1022" s="587"/>
      <c r="O1022" s="582"/>
      <c r="P1022" s="616"/>
    </row>
    <row r="1023" spans="1:16" ht="114.75" x14ac:dyDescent="0.2">
      <c r="A1023" s="631" t="s">
        <v>6375</v>
      </c>
      <c r="B1023" s="586" t="s">
        <v>6378</v>
      </c>
      <c r="C1023" s="572" t="s">
        <v>65</v>
      </c>
      <c r="D1023" s="575" t="s">
        <v>257</v>
      </c>
      <c r="E1023" s="575" t="s">
        <v>115</v>
      </c>
      <c r="F1023" s="575" t="s">
        <v>258</v>
      </c>
      <c r="G1023" s="575" t="s">
        <v>115</v>
      </c>
      <c r="H1023" s="575" t="s">
        <v>2389</v>
      </c>
      <c r="I1023" s="575" t="s">
        <v>259</v>
      </c>
      <c r="J1023" s="575" t="s">
        <v>260</v>
      </c>
      <c r="K1023" s="572"/>
      <c r="L1023" s="589">
        <v>43831</v>
      </c>
      <c r="M1023" s="587"/>
      <c r="N1023" s="587"/>
      <c r="O1023" s="582"/>
      <c r="P1023" s="616"/>
    </row>
    <row r="1024" spans="1:16" ht="63.75" x14ac:dyDescent="0.2">
      <c r="A1024" s="631" t="s">
        <v>6376</v>
      </c>
      <c r="B1024" s="586" t="s">
        <v>6379</v>
      </c>
      <c r="C1024" s="572" t="s">
        <v>317</v>
      </c>
      <c r="D1024" s="575" t="s">
        <v>257</v>
      </c>
      <c r="E1024" s="575" t="s">
        <v>115</v>
      </c>
      <c r="F1024" s="575" t="s">
        <v>258</v>
      </c>
      <c r="G1024" s="575" t="s">
        <v>115</v>
      </c>
      <c r="H1024" s="575" t="s">
        <v>2389</v>
      </c>
      <c r="I1024" s="575" t="s">
        <v>259</v>
      </c>
      <c r="J1024" s="575" t="s">
        <v>260</v>
      </c>
      <c r="K1024" s="572"/>
      <c r="L1024" s="589">
        <v>43831</v>
      </c>
      <c r="M1024" s="587"/>
      <c r="N1024" s="587"/>
      <c r="O1024" s="582"/>
      <c r="P1024" s="616"/>
    </row>
    <row r="1025" spans="1:16" ht="114.75" x14ac:dyDescent="0.2">
      <c r="A1025" s="631" t="s">
        <v>6384</v>
      </c>
      <c r="B1025" s="586" t="s">
        <v>6385</v>
      </c>
      <c r="C1025" s="572" t="s">
        <v>109</v>
      </c>
      <c r="D1025" s="575" t="s">
        <v>257</v>
      </c>
      <c r="E1025" s="575" t="s">
        <v>115</v>
      </c>
      <c r="F1025" s="575" t="s">
        <v>258</v>
      </c>
      <c r="G1025" s="575" t="s">
        <v>115</v>
      </c>
      <c r="H1025" s="575" t="s">
        <v>2389</v>
      </c>
      <c r="I1025" s="575" t="s">
        <v>259</v>
      </c>
      <c r="J1025" s="575" t="s">
        <v>260</v>
      </c>
      <c r="K1025" s="572"/>
      <c r="L1025" s="589">
        <v>43831</v>
      </c>
      <c r="M1025" s="587"/>
      <c r="N1025" s="587"/>
      <c r="O1025" s="582"/>
      <c r="P1025" s="616"/>
    </row>
    <row r="1026" spans="1:16" ht="51" x14ac:dyDescent="0.2">
      <c r="A1026" s="631" t="s">
        <v>6389</v>
      </c>
      <c r="B1026" s="586" t="s">
        <v>6388</v>
      </c>
      <c r="C1026" s="572" t="s">
        <v>317</v>
      </c>
      <c r="D1026" s="575" t="s">
        <v>257</v>
      </c>
      <c r="E1026" s="575" t="s">
        <v>115</v>
      </c>
      <c r="F1026" s="575" t="s">
        <v>258</v>
      </c>
      <c r="G1026" s="575" t="s">
        <v>115</v>
      </c>
      <c r="H1026" s="575" t="s">
        <v>2389</v>
      </c>
      <c r="I1026" s="575" t="s">
        <v>259</v>
      </c>
      <c r="J1026" s="575" t="s">
        <v>260</v>
      </c>
      <c r="K1026" s="572"/>
      <c r="L1026" s="589">
        <v>43831</v>
      </c>
      <c r="M1026" s="587"/>
      <c r="N1026" s="587"/>
      <c r="O1026" s="582"/>
      <c r="P1026" s="616"/>
    </row>
    <row r="1027" spans="1:16" ht="51" x14ac:dyDescent="0.2">
      <c r="A1027" s="631" t="s">
        <v>6395</v>
      </c>
      <c r="B1027" s="586" t="s">
        <v>6394</v>
      </c>
      <c r="C1027" s="572" t="s">
        <v>65</v>
      </c>
      <c r="D1027" s="575" t="s">
        <v>257</v>
      </c>
      <c r="E1027" s="575" t="s">
        <v>115</v>
      </c>
      <c r="F1027" s="575" t="s">
        <v>258</v>
      </c>
      <c r="G1027" s="575" t="s">
        <v>115</v>
      </c>
      <c r="H1027" s="575" t="s">
        <v>2389</v>
      </c>
      <c r="I1027" s="575" t="s">
        <v>259</v>
      </c>
      <c r="J1027" s="575" t="s">
        <v>260</v>
      </c>
      <c r="K1027" s="572"/>
      <c r="L1027" s="589">
        <v>43831</v>
      </c>
      <c r="M1027" s="587"/>
      <c r="N1027" s="587"/>
      <c r="O1027" s="582"/>
      <c r="P1027" s="616"/>
    </row>
    <row r="1028" spans="1:16" ht="51" x14ac:dyDescent="0.2">
      <c r="A1028" s="631" t="s">
        <v>6397</v>
      </c>
      <c r="B1028" s="586" t="s">
        <v>6396</v>
      </c>
      <c r="C1028" s="572" t="s">
        <v>100</v>
      </c>
      <c r="D1028" s="575" t="s">
        <v>257</v>
      </c>
      <c r="E1028" s="575" t="s">
        <v>115</v>
      </c>
      <c r="F1028" s="575" t="s">
        <v>258</v>
      </c>
      <c r="G1028" s="575" t="s">
        <v>115</v>
      </c>
      <c r="H1028" s="575" t="s">
        <v>2389</v>
      </c>
      <c r="I1028" s="575" t="s">
        <v>259</v>
      </c>
      <c r="J1028" s="575" t="s">
        <v>260</v>
      </c>
      <c r="K1028" s="572"/>
      <c r="L1028" s="589">
        <v>43831</v>
      </c>
      <c r="M1028" s="587"/>
      <c r="N1028" s="587"/>
      <c r="O1028" s="582"/>
      <c r="P1028" s="616"/>
    </row>
    <row r="1029" spans="1:16" ht="63.75" x14ac:dyDescent="0.2">
      <c r="A1029" s="631" t="s">
        <v>6403</v>
      </c>
      <c r="B1029" s="586" t="s">
        <v>6402</v>
      </c>
      <c r="C1029" s="572" t="s">
        <v>317</v>
      </c>
      <c r="D1029" s="575" t="s">
        <v>257</v>
      </c>
      <c r="E1029" s="575" t="s">
        <v>115</v>
      </c>
      <c r="F1029" s="575" t="s">
        <v>258</v>
      </c>
      <c r="G1029" s="575" t="s">
        <v>115</v>
      </c>
      <c r="H1029" s="575" t="s">
        <v>2389</v>
      </c>
      <c r="I1029" s="575" t="s">
        <v>259</v>
      </c>
      <c r="J1029" s="575" t="s">
        <v>260</v>
      </c>
      <c r="K1029" s="572"/>
      <c r="L1029" s="589">
        <v>43831</v>
      </c>
      <c r="M1029" s="587"/>
      <c r="N1029" s="587"/>
      <c r="O1029" s="582"/>
      <c r="P1029" s="616"/>
    </row>
    <row r="1030" spans="1:16" ht="89.25" x14ac:dyDescent="0.2">
      <c r="A1030" s="631" t="s">
        <v>6405</v>
      </c>
      <c r="B1030" s="586" t="s">
        <v>6404</v>
      </c>
      <c r="C1030" s="572" t="s">
        <v>620</v>
      </c>
      <c r="D1030" s="575" t="s">
        <v>257</v>
      </c>
      <c r="E1030" s="575" t="s">
        <v>115</v>
      </c>
      <c r="F1030" s="575" t="s">
        <v>258</v>
      </c>
      <c r="G1030" s="575" t="s">
        <v>115</v>
      </c>
      <c r="H1030" s="575" t="s">
        <v>2389</v>
      </c>
      <c r="I1030" s="575" t="s">
        <v>259</v>
      </c>
      <c r="J1030" s="575" t="s">
        <v>260</v>
      </c>
      <c r="K1030" s="572" t="s">
        <v>6406</v>
      </c>
      <c r="L1030" s="589">
        <v>43831</v>
      </c>
      <c r="M1030" s="587"/>
      <c r="N1030" s="587"/>
      <c r="O1030" s="582"/>
      <c r="P1030" s="616"/>
    </row>
    <row r="1031" spans="1:16" ht="30" customHeight="1" x14ac:dyDescent="0.2">
      <c r="A1031" s="631" t="s">
        <v>6408</v>
      </c>
      <c r="B1031" s="586" t="s">
        <v>6407</v>
      </c>
      <c r="C1031" s="572" t="s">
        <v>3166</v>
      </c>
      <c r="D1031" s="575" t="s">
        <v>257</v>
      </c>
      <c r="E1031" s="575" t="s">
        <v>115</v>
      </c>
      <c r="F1031" s="575" t="s">
        <v>258</v>
      </c>
      <c r="G1031" s="575" t="s">
        <v>115</v>
      </c>
      <c r="H1031" s="575" t="s">
        <v>2389</v>
      </c>
      <c r="I1031" s="575" t="s">
        <v>259</v>
      </c>
      <c r="J1031" s="575" t="s">
        <v>260</v>
      </c>
      <c r="K1031" s="572"/>
      <c r="L1031" s="589">
        <v>43831</v>
      </c>
      <c r="M1031" s="587"/>
      <c r="N1031" s="587"/>
      <c r="O1031" s="582"/>
      <c r="P1031" s="616"/>
    </row>
    <row r="1032" spans="1:16" ht="38.25" x14ac:dyDescent="0.2">
      <c r="A1032" s="631" t="s">
        <v>6046</v>
      </c>
      <c r="B1032" s="586" t="s">
        <v>6409</v>
      </c>
      <c r="C1032" s="572" t="s">
        <v>109</v>
      </c>
      <c r="D1032" s="575" t="s">
        <v>257</v>
      </c>
      <c r="E1032" s="575" t="s">
        <v>115</v>
      </c>
      <c r="F1032" s="575" t="s">
        <v>258</v>
      </c>
      <c r="G1032" s="575" t="s">
        <v>115</v>
      </c>
      <c r="H1032" s="575" t="s">
        <v>2389</v>
      </c>
      <c r="I1032" s="575" t="s">
        <v>259</v>
      </c>
      <c r="J1032" s="575" t="s">
        <v>260</v>
      </c>
      <c r="K1032" s="572"/>
      <c r="L1032" s="589">
        <v>43831</v>
      </c>
      <c r="M1032" s="587"/>
      <c r="N1032" s="587"/>
      <c r="O1032" s="582"/>
      <c r="P1032" s="616"/>
    </row>
    <row r="1033" spans="1:16" ht="76.5" x14ac:dyDescent="0.2">
      <c r="A1033" s="631" t="s">
        <v>6411</v>
      </c>
      <c r="B1033" s="586" t="s">
        <v>6410</v>
      </c>
      <c r="C1033" s="572" t="s">
        <v>65</v>
      </c>
      <c r="D1033" s="575" t="s">
        <v>257</v>
      </c>
      <c r="E1033" s="575" t="s">
        <v>115</v>
      </c>
      <c r="F1033" s="575" t="s">
        <v>258</v>
      </c>
      <c r="G1033" s="575" t="s">
        <v>115</v>
      </c>
      <c r="H1033" s="575" t="s">
        <v>2389</v>
      </c>
      <c r="I1033" s="575" t="s">
        <v>259</v>
      </c>
      <c r="J1033" s="575" t="s">
        <v>260</v>
      </c>
      <c r="K1033" s="572"/>
      <c r="L1033" s="589">
        <v>43831</v>
      </c>
      <c r="M1033" s="587"/>
      <c r="N1033" s="587"/>
      <c r="O1033" s="582"/>
      <c r="P1033" s="616"/>
    </row>
    <row r="1034" spans="1:16" ht="80.25" customHeight="1" x14ac:dyDescent="0.2">
      <c r="A1034" s="631" t="s">
        <v>6428</v>
      </c>
      <c r="B1034" s="586" t="s">
        <v>6422</v>
      </c>
      <c r="C1034" s="572" t="s">
        <v>1515</v>
      </c>
      <c r="D1034" s="575" t="s">
        <v>257</v>
      </c>
      <c r="E1034" s="575" t="s">
        <v>115</v>
      </c>
      <c r="F1034" s="575" t="s">
        <v>258</v>
      </c>
      <c r="G1034" s="575" t="s">
        <v>115</v>
      </c>
      <c r="H1034" s="575" t="s">
        <v>2389</v>
      </c>
      <c r="I1034" s="575" t="s">
        <v>259</v>
      </c>
      <c r="J1034" s="575" t="s">
        <v>260</v>
      </c>
      <c r="K1034" s="572"/>
      <c r="L1034" s="589">
        <v>43831</v>
      </c>
      <c r="M1034" s="587"/>
      <c r="N1034" s="587"/>
      <c r="O1034" s="582"/>
      <c r="P1034" s="616"/>
    </row>
    <row r="1035" spans="1:16" ht="80.25" customHeight="1" x14ac:dyDescent="0.2">
      <c r="A1035" s="631" t="s">
        <v>6444</v>
      </c>
      <c r="B1035" s="586" t="s">
        <v>6443</v>
      </c>
      <c r="C1035" s="572" t="s">
        <v>1515</v>
      </c>
      <c r="D1035" s="575" t="s">
        <v>257</v>
      </c>
      <c r="E1035" s="575" t="s">
        <v>115</v>
      </c>
      <c r="F1035" s="575" t="s">
        <v>258</v>
      </c>
      <c r="G1035" s="575" t="s">
        <v>115</v>
      </c>
      <c r="H1035" s="575" t="s">
        <v>2389</v>
      </c>
      <c r="I1035" s="575" t="s">
        <v>259</v>
      </c>
      <c r="J1035" s="575" t="s">
        <v>260</v>
      </c>
      <c r="K1035" s="572"/>
      <c r="L1035" s="589">
        <v>43831</v>
      </c>
      <c r="M1035" s="587"/>
      <c r="N1035" s="587"/>
      <c r="O1035" s="582"/>
      <c r="P1035" s="616"/>
    </row>
    <row r="1036" spans="1:16" ht="80.25" customHeight="1" x14ac:dyDescent="0.2">
      <c r="A1036" s="631" t="s">
        <v>6446</v>
      </c>
      <c r="B1036" s="586" t="s">
        <v>6445</v>
      </c>
      <c r="C1036" s="572" t="s">
        <v>1515</v>
      </c>
      <c r="D1036" s="575" t="s">
        <v>257</v>
      </c>
      <c r="E1036" s="575" t="s">
        <v>115</v>
      </c>
      <c r="F1036" s="575" t="s">
        <v>258</v>
      </c>
      <c r="G1036" s="575" t="s">
        <v>115</v>
      </c>
      <c r="H1036" s="575" t="s">
        <v>2389</v>
      </c>
      <c r="I1036" s="575" t="s">
        <v>259</v>
      </c>
      <c r="J1036" s="575" t="s">
        <v>260</v>
      </c>
      <c r="K1036" s="572"/>
      <c r="L1036" s="589">
        <v>43831</v>
      </c>
      <c r="M1036" s="587"/>
      <c r="N1036" s="587"/>
      <c r="O1036" s="582"/>
      <c r="P1036" s="616"/>
    </row>
    <row r="1037" spans="1:16" ht="71.25" customHeight="1" x14ac:dyDescent="0.2">
      <c r="A1037" s="631" t="s">
        <v>6421</v>
      </c>
      <c r="B1037" s="586" t="s">
        <v>6423</v>
      </c>
      <c r="C1037" s="572" t="s">
        <v>270</v>
      </c>
      <c r="D1037" s="575" t="s">
        <v>257</v>
      </c>
      <c r="E1037" s="575" t="s">
        <v>115</v>
      </c>
      <c r="F1037" s="575" t="s">
        <v>258</v>
      </c>
      <c r="G1037" s="575" t="s">
        <v>115</v>
      </c>
      <c r="H1037" s="575" t="s">
        <v>2389</v>
      </c>
      <c r="I1037" s="575" t="s">
        <v>259</v>
      </c>
      <c r="J1037" s="575" t="s">
        <v>260</v>
      </c>
      <c r="K1037" s="572"/>
      <c r="L1037" s="589">
        <v>43831</v>
      </c>
      <c r="M1037" s="587"/>
      <c r="N1037" s="587"/>
      <c r="O1037" s="582"/>
      <c r="P1037" s="616"/>
    </row>
    <row r="1038" spans="1:16" ht="38.25" x14ac:dyDescent="0.2">
      <c r="A1038" s="631" t="s">
        <v>6424</v>
      </c>
      <c r="B1038" s="586" t="s">
        <v>6425</v>
      </c>
      <c r="C1038" s="572" t="s">
        <v>42</v>
      </c>
      <c r="D1038" s="575" t="s">
        <v>257</v>
      </c>
      <c r="E1038" s="575" t="s">
        <v>115</v>
      </c>
      <c r="F1038" s="575" t="s">
        <v>258</v>
      </c>
      <c r="G1038" s="575" t="s">
        <v>115</v>
      </c>
      <c r="H1038" s="575" t="s">
        <v>2389</v>
      </c>
      <c r="I1038" s="575" t="s">
        <v>259</v>
      </c>
      <c r="J1038" s="575" t="s">
        <v>260</v>
      </c>
      <c r="K1038" s="572"/>
      <c r="L1038" s="589">
        <v>43831</v>
      </c>
      <c r="M1038" s="587"/>
      <c r="N1038" s="587"/>
      <c r="O1038" s="582"/>
      <c r="P1038" s="616"/>
    </row>
    <row r="1039" spans="1:16" ht="63.75" x14ac:dyDescent="0.2">
      <c r="A1039" s="631" t="s">
        <v>6427</v>
      </c>
      <c r="B1039" s="586" t="s">
        <v>6426</v>
      </c>
      <c r="C1039" s="572" t="s">
        <v>395</v>
      </c>
      <c r="D1039" s="575" t="s">
        <v>257</v>
      </c>
      <c r="E1039" s="575" t="s">
        <v>115</v>
      </c>
      <c r="F1039" s="575" t="s">
        <v>258</v>
      </c>
      <c r="G1039" s="575" t="s">
        <v>115</v>
      </c>
      <c r="H1039" s="575" t="s">
        <v>2389</v>
      </c>
      <c r="I1039" s="575" t="s">
        <v>259</v>
      </c>
      <c r="J1039" s="575" t="s">
        <v>260</v>
      </c>
      <c r="K1039" s="572"/>
      <c r="L1039" s="589">
        <v>43831</v>
      </c>
      <c r="M1039" s="587"/>
      <c r="N1039" s="587"/>
      <c r="O1039" s="582"/>
      <c r="P1039" s="616"/>
    </row>
    <row r="1040" spans="1:16" ht="102" x14ac:dyDescent="0.2">
      <c r="A1040" s="631" t="s">
        <v>6436</v>
      </c>
      <c r="B1040" s="586" t="s">
        <v>6435</v>
      </c>
      <c r="C1040" s="572" t="s">
        <v>69</v>
      </c>
      <c r="D1040" s="575" t="s">
        <v>257</v>
      </c>
      <c r="E1040" s="575" t="s">
        <v>115</v>
      </c>
      <c r="F1040" s="575" t="s">
        <v>258</v>
      </c>
      <c r="G1040" s="575" t="s">
        <v>115</v>
      </c>
      <c r="H1040" s="575" t="s">
        <v>2389</v>
      </c>
      <c r="I1040" s="575" t="s">
        <v>259</v>
      </c>
      <c r="J1040" s="575" t="s">
        <v>260</v>
      </c>
      <c r="K1040" s="572"/>
      <c r="L1040" s="589">
        <v>43831</v>
      </c>
      <c r="M1040" s="587"/>
      <c r="N1040" s="587"/>
      <c r="O1040" s="582"/>
      <c r="P1040" s="616"/>
    </row>
    <row r="1041" spans="1:17" ht="63.75" x14ac:dyDescent="0.2">
      <c r="A1041" s="631" t="s">
        <v>7415</v>
      </c>
      <c r="B1041" s="586" t="s">
        <v>6460</v>
      </c>
      <c r="C1041" s="572" t="s">
        <v>67</v>
      </c>
      <c r="D1041" s="575" t="s">
        <v>257</v>
      </c>
      <c r="E1041" s="575" t="s">
        <v>115</v>
      </c>
      <c r="F1041" s="575" t="s">
        <v>258</v>
      </c>
      <c r="G1041" s="575" t="s">
        <v>115</v>
      </c>
      <c r="H1041" s="575" t="s">
        <v>2389</v>
      </c>
      <c r="I1041" s="575" t="s">
        <v>259</v>
      </c>
      <c r="J1041" s="575" t="s">
        <v>260</v>
      </c>
      <c r="K1041" s="572" t="s">
        <v>6462</v>
      </c>
      <c r="L1041" s="589">
        <v>43831</v>
      </c>
      <c r="M1041" s="587"/>
      <c r="N1041" s="587"/>
      <c r="O1041" s="582"/>
      <c r="P1041" s="616"/>
    </row>
    <row r="1042" spans="1:17" ht="63.75" x14ac:dyDescent="0.2">
      <c r="A1042" s="631" t="s">
        <v>7415</v>
      </c>
      <c r="B1042" s="586" t="s">
        <v>6461</v>
      </c>
      <c r="C1042" s="572" t="s">
        <v>67</v>
      </c>
      <c r="D1042" s="575" t="s">
        <v>257</v>
      </c>
      <c r="E1042" s="575" t="s">
        <v>115</v>
      </c>
      <c r="F1042" s="575" t="s">
        <v>258</v>
      </c>
      <c r="G1042" s="575" t="s">
        <v>115</v>
      </c>
      <c r="H1042" s="575" t="s">
        <v>2389</v>
      </c>
      <c r="I1042" s="575" t="s">
        <v>259</v>
      </c>
      <c r="J1042" s="575" t="s">
        <v>260</v>
      </c>
      <c r="K1042" s="572" t="s">
        <v>6463</v>
      </c>
      <c r="L1042" s="589">
        <v>43831</v>
      </c>
      <c r="M1042" s="587"/>
      <c r="N1042" s="587"/>
      <c r="O1042" s="582"/>
      <c r="P1042" s="616"/>
      <c r="Q1042" s="23" t="s">
        <v>1907</v>
      </c>
    </row>
    <row r="1043" spans="1:17" ht="63.75" x14ac:dyDescent="0.2">
      <c r="A1043" s="631" t="s">
        <v>7415</v>
      </c>
      <c r="B1043" s="586" t="s">
        <v>6464</v>
      </c>
      <c r="C1043" s="572" t="s">
        <v>67</v>
      </c>
      <c r="D1043" s="575" t="s">
        <v>257</v>
      </c>
      <c r="E1043" s="575" t="s">
        <v>115</v>
      </c>
      <c r="F1043" s="575" t="s">
        <v>258</v>
      </c>
      <c r="G1043" s="575" t="s">
        <v>115</v>
      </c>
      <c r="H1043" s="575" t="s">
        <v>2389</v>
      </c>
      <c r="I1043" s="575" t="s">
        <v>259</v>
      </c>
      <c r="J1043" s="575" t="s">
        <v>260</v>
      </c>
      <c r="K1043" s="572" t="s">
        <v>6465</v>
      </c>
      <c r="L1043" s="589">
        <v>43831</v>
      </c>
      <c r="M1043" s="587"/>
      <c r="N1043" s="587"/>
      <c r="O1043" s="582"/>
      <c r="P1043" s="616"/>
      <c r="Q1043" s="23" t="s">
        <v>1907</v>
      </c>
    </row>
    <row r="1044" spans="1:17" ht="63.75" x14ac:dyDescent="0.2">
      <c r="A1044" s="631" t="s">
        <v>7415</v>
      </c>
      <c r="B1044" s="586" t="s">
        <v>6466</v>
      </c>
      <c r="C1044" s="572" t="s">
        <v>67</v>
      </c>
      <c r="D1044" s="575" t="s">
        <v>257</v>
      </c>
      <c r="E1044" s="575" t="s">
        <v>115</v>
      </c>
      <c r="F1044" s="575" t="s">
        <v>258</v>
      </c>
      <c r="G1044" s="575" t="s">
        <v>115</v>
      </c>
      <c r="H1044" s="575" t="s">
        <v>2389</v>
      </c>
      <c r="I1044" s="575" t="s">
        <v>259</v>
      </c>
      <c r="J1044" s="575" t="s">
        <v>260</v>
      </c>
      <c r="K1044" s="572" t="s">
        <v>6467</v>
      </c>
      <c r="L1044" s="589">
        <v>43831</v>
      </c>
      <c r="M1044" s="587"/>
      <c r="N1044" s="587"/>
      <c r="O1044" s="582"/>
      <c r="P1044" s="616"/>
      <c r="Q1044" s="23" t="s">
        <v>1907</v>
      </c>
    </row>
    <row r="1045" spans="1:17" ht="43.5" customHeight="1" x14ac:dyDescent="0.2">
      <c r="A1045" s="631" t="s">
        <v>2367</v>
      </c>
      <c r="B1045" s="586" t="s">
        <v>6469</v>
      </c>
      <c r="C1045" s="572" t="s">
        <v>108</v>
      </c>
      <c r="D1045" s="575" t="s">
        <v>257</v>
      </c>
      <c r="E1045" s="575" t="s">
        <v>115</v>
      </c>
      <c r="F1045" s="575" t="s">
        <v>258</v>
      </c>
      <c r="G1045" s="575" t="s">
        <v>115</v>
      </c>
      <c r="H1045" s="575" t="s">
        <v>2389</v>
      </c>
      <c r="I1045" s="575" t="s">
        <v>259</v>
      </c>
      <c r="J1045" s="575" t="s">
        <v>260</v>
      </c>
      <c r="K1045" s="572" t="s">
        <v>6468</v>
      </c>
      <c r="L1045" s="589">
        <v>43831</v>
      </c>
      <c r="M1045" s="587"/>
      <c r="N1045" s="587"/>
      <c r="O1045" s="582"/>
      <c r="P1045" s="616"/>
    </row>
    <row r="1046" spans="1:17" ht="89.25" x14ac:dyDescent="0.2">
      <c r="A1046" s="631" t="s">
        <v>6470</v>
      </c>
      <c r="B1046" s="586" t="s">
        <v>6471</v>
      </c>
      <c r="C1046" s="572" t="s">
        <v>4451</v>
      </c>
      <c r="D1046" s="575" t="s">
        <v>257</v>
      </c>
      <c r="E1046" s="575" t="s">
        <v>115</v>
      </c>
      <c r="F1046" s="575" t="s">
        <v>258</v>
      </c>
      <c r="G1046" s="575" t="s">
        <v>115</v>
      </c>
      <c r="H1046" s="575" t="s">
        <v>2389</v>
      </c>
      <c r="I1046" s="575" t="s">
        <v>259</v>
      </c>
      <c r="J1046" s="575" t="s">
        <v>260</v>
      </c>
      <c r="K1046" s="572"/>
      <c r="L1046" s="589">
        <v>43831</v>
      </c>
      <c r="M1046" s="587"/>
      <c r="N1046" s="587"/>
      <c r="O1046" s="582"/>
      <c r="P1046" s="616"/>
    </row>
    <row r="1048" spans="1:17" ht="25.5" x14ac:dyDescent="0.2">
      <c r="A1048" s="619" t="s">
        <v>4628</v>
      </c>
    </row>
    <row r="1049" spans="1:17" x14ac:dyDescent="0.2">
      <c r="A1049" s="618"/>
    </row>
    <row r="1050" spans="1:17" x14ac:dyDescent="0.2">
      <c r="A1050" s="630" t="s">
        <v>4627</v>
      </c>
    </row>
  </sheetData>
  <autoFilter ref="A3:O1046"/>
  <customSheetViews>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1"/>
      <headerFooter alignWithMargins="0"/>
      <autoFilter ref="B1:AT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3"/>
      <headerFooter alignWithMargins="0"/>
      <autoFilter ref="B1:P1"/>
    </customSheetView>
  </customSheetViews>
  <mergeCells count="3">
    <mergeCell ref="A1:O1"/>
    <mergeCell ref="A2:O2"/>
    <mergeCell ref="C3:I3"/>
  </mergeCells>
  <conditionalFormatting sqref="K21">
    <cfRule type="duplicateValues" dxfId="338" priority="760" stopIfTrue="1"/>
  </conditionalFormatting>
  <conditionalFormatting sqref="K298">
    <cfRule type="duplicateValues" dxfId="337" priority="757" stopIfTrue="1"/>
  </conditionalFormatting>
  <conditionalFormatting sqref="K298">
    <cfRule type="duplicateValues" dxfId="336" priority="756" stopIfTrue="1"/>
  </conditionalFormatting>
  <conditionalFormatting sqref="K39">
    <cfRule type="duplicateValues" dxfId="335" priority="748" stopIfTrue="1"/>
  </conditionalFormatting>
  <conditionalFormatting sqref="K39">
    <cfRule type="duplicateValues" dxfId="334" priority="747" stopIfTrue="1"/>
  </conditionalFormatting>
  <conditionalFormatting sqref="K400">
    <cfRule type="duplicateValues" dxfId="333" priority="746" stopIfTrue="1"/>
  </conditionalFormatting>
  <conditionalFormatting sqref="K400">
    <cfRule type="duplicateValues" dxfId="332" priority="745" stopIfTrue="1"/>
  </conditionalFormatting>
  <conditionalFormatting sqref="K401:K404">
    <cfRule type="duplicateValues" dxfId="331" priority="800" stopIfTrue="1"/>
  </conditionalFormatting>
  <conditionalFormatting sqref="K909 K904:K907">
    <cfRule type="duplicateValues" dxfId="330" priority="874" stopIfTrue="1"/>
  </conditionalFormatting>
  <conditionalFormatting sqref="K908">
    <cfRule type="duplicateValues" dxfId="329" priority="732" stopIfTrue="1"/>
  </conditionalFormatting>
  <conditionalFormatting sqref="K908">
    <cfRule type="duplicateValues" dxfId="328" priority="733" stopIfTrue="1"/>
  </conditionalFormatting>
  <conditionalFormatting sqref="K910:K914">
    <cfRule type="duplicateValues" dxfId="327" priority="731" stopIfTrue="1"/>
  </conditionalFormatting>
  <conditionalFormatting sqref="K692">
    <cfRule type="duplicateValues" dxfId="326" priority="719" stopIfTrue="1"/>
  </conditionalFormatting>
  <conditionalFormatting sqref="K692">
    <cfRule type="duplicateValues" dxfId="325" priority="720" stopIfTrue="1"/>
  </conditionalFormatting>
  <conditionalFormatting sqref="K693">
    <cfRule type="duplicateValues" dxfId="324" priority="717" stopIfTrue="1"/>
  </conditionalFormatting>
  <conditionalFormatting sqref="K693">
    <cfRule type="duplicateValues" dxfId="323" priority="718" stopIfTrue="1"/>
  </conditionalFormatting>
  <conditionalFormatting sqref="K694:K696">
    <cfRule type="duplicateValues" dxfId="322" priority="715" stopIfTrue="1"/>
  </conditionalFormatting>
  <conditionalFormatting sqref="K694:K696">
    <cfRule type="duplicateValues" dxfId="321" priority="716" stopIfTrue="1"/>
  </conditionalFormatting>
  <conditionalFormatting sqref="K481">
    <cfRule type="duplicateValues" dxfId="320" priority="687" stopIfTrue="1"/>
  </conditionalFormatting>
  <conditionalFormatting sqref="K481">
    <cfRule type="duplicateValues" dxfId="319" priority="688" stopIfTrue="1"/>
  </conditionalFormatting>
  <conditionalFormatting sqref="K480">
    <cfRule type="duplicateValues" dxfId="318" priority="681" stopIfTrue="1"/>
  </conditionalFormatting>
  <conditionalFormatting sqref="K480">
    <cfRule type="duplicateValues" dxfId="317" priority="682" stopIfTrue="1"/>
  </conditionalFormatting>
  <conditionalFormatting sqref="K479">
    <cfRule type="duplicateValues" dxfId="316" priority="679" stopIfTrue="1"/>
  </conditionalFormatting>
  <conditionalFormatting sqref="K479">
    <cfRule type="duplicateValues" dxfId="315" priority="680" stopIfTrue="1"/>
  </conditionalFormatting>
  <conditionalFormatting sqref="K478">
    <cfRule type="duplicateValues" dxfId="314" priority="677" stopIfTrue="1"/>
  </conditionalFormatting>
  <conditionalFormatting sqref="K478">
    <cfRule type="duplicateValues" dxfId="313" priority="678" stopIfTrue="1"/>
  </conditionalFormatting>
  <conditionalFormatting sqref="K477">
    <cfRule type="duplicateValues" dxfId="312" priority="675" stopIfTrue="1"/>
  </conditionalFormatting>
  <conditionalFormatting sqref="K477">
    <cfRule type="duplicateValues" dxfId="311" priority="676" stopIfTrue="1"/>
  </conditionalFormatting>
  <conditionalFormatting sqref="K476">
    <cfRule type="duplicateValues" dxfId="310" priority="673" stopIfTrue="1"/>
  </conditionalFormatting>
  <conditionalFormatting sqref="K476">
    <cfRule type="duplicateValues" dxfId="309" priority="674" stopIfTrue="1"/>
  </conditionalFormatting>
  <conditionalFormatting sqref="K475">
    <cfRule type="duplicateValues" dxfId="308" priority="671" stopIfTrue="1"/>
  </conditionalFormatting>
  <conditionalFormatting sqref="K475">
    <cfRule type="duplicateValues" dxfId="307" priority="672" stopIfTrue="1"/>
  </conditionalFormatting>
  <conditionalFormatting sqref="K474">
    <cfRule type="duplicateValues" dxfId="306" priority="669" stopIfTrue="1"/>
  </conditionalFormatting>
  <conditionalFormatting sqref="K474">
    <cfRule type="duplicateValues" dxfId="305" priority="670" stopIfTrue="1"/>
  </conditionalFormatting>
  <conditionalFormatting sqref="K473">
    <cfRule type="duplicateValues" dxfId="304" priority="667" stopIfTrue="1"/>
  </conditionalFormatting>
  <conditionalFormatting sqref="K473">
    <cfRule type="duplicateValues" dxfId="303" priority="668" stopIfTrue="1"/>
  </conditionalFormatting>
  <conditionalFormatting sqref="K327">
    <cfRule type="duplicateValues" dxfId="302" priority="665" stopIfTrue="1"/>
  </conditionalFormatting>
  <conditionalFormatting sqref="K327">
    <cfRule type="duplicateValues" dxfId="301" priority="666" stopIfTrue="1"/>
  </conditionalFormatting>
  <conditionalFormatting sqref="K328">
    <cfRule type="duplicateValues" dxfId="300" priority="663" stopIfTrue="1"/>
  </conditionalFormatting>
  <conditionalFormatting sqref="K328">
    <cfRule type="duplicateValues" dxfId="299" priority="664" stopIfTrue="1"/>
  </conditionalFormatting>
  <conditionalFormatting sqref="K319">
    <cfRule type="duplicateValues" dxfId="298" priority="661" stopIfTrue="1"/>
  </conditionalFormatting>
  <conditionalFormatting sqref="K319">
    <cfRule type="duplicateValues" dxfId="297" priority="662" stopIfTrue="1"/>
  </conditionalFormatting>
  <conditionalFormatting sqref="K290">
    <cfRule type="duplicateValues" dxfId="296" priority="659" stopIfTrue="1"/>
  </conditionalFormatting>
  <conditionalFormatting sqref="K290">
    <cfRule type="duplicateValues" dxfId="295" priority="660" stopIfTrue="1"/>
  </conditionalFormatting>
  <conditionalFormatting sqref="K291">
    <cfRule type="duplicateValues" dxfId="294" priority="657" stopIfTrue="1"/>
  </conditionalFormatting>
  <conditionalFormatting sqref="K291">
    <cfRule type="duplicateValues" dxfId="293" priority="658" stopIfTrue="1"/>
  </conditionalFormatting>
  <conditionalFormatting sqref="K292">
    <cfRule type="duplicateValues" dxfId="292" priority="655" stopIfTrue="1"/>
  </conditionalFormatting>
  <conditionalFormatting sqref="K292">
    <cfRule type="duplicateValues" dxfId="291" priority="656" stopIfTrue="1"/>
  </conditionalFormatting>
  <conditionalFormatting sqref="K293">
    <cfRule type="duplicateValues" dxfId="290" priority="653" stopIfTrue="1"/>
  </conditionalFormatting>
  <conditionalFormatting sqref="K293">
    <cfRule type="duplicateValues" dxfId="289" priority="654" stopIfTrue="1"/>
  </conditionalFormatting>
  <conditionalFormatting sqref="K294">
    <cfRule type="duplicateValues" dxfId="288" priority="651" stopIfTrue="1"/>
  </conditionalFormatting>
  <conditionalFormatting sqref="K294">
    <cfRule type="duplicateValues" dxfId="287" priority="652" stopIfTrue="1"/>
  </conditionalFormatting>
  <conditionalFormatting sqref="K265">
    <cfRule type="duplicateValues" dxfId="286" priority="649" stopIfTrue="1"/>
  </conditionalFormatting>
  <conditionalFormatting sqref="K265">
    <cfRule type="duplicateValues" dxfId="285" priority="650" stopIfTrue="1"/>
  </conditionalFormatting>
  <conditionalFormatting sqref="K266">
    <cfRule type="duplicateValues" dxfId="284" priority="647" stopIfTrue="1"/>
  </conditionalFormatting>
  <conditionalFormatting sqref="K266">
    <cfRule type="duplicateValues" dxfId="283" priority="648" stopIfTrue="1"/>
  </conditionalFormatting>
  <conditionalFormatting sqref="K279">
    <cfRule type="duplicateValues" dxfId="282" priority="645" stopIfTrue="1"/>
  </conditionalFormatting>
  <conditionalFormatting sqref="K279">
    <cfRule type="duplicateValues" dxfId="281" priority="646" stopIfTrue="1"/>
  </conditionalFormatting>
  <conditionalFormatting sqref="K280">
    <cfRule type="duplicateValues" dxfId="280" priority="643" stopIfTrue="1"/>
  </conditionalFormatting>
  <conditionalFormatting sqref="K280">
    <cfRule type="duplicateValues" dxfId="279" priority="644" stopIfTrue="1"/>
  </conditionalFormatting>
  <conditionalFormatting sqref="K281">
    <cfRule type="duplicateValues" dxfId="278" priority="639" stopIfTrue="1"/>
  </conditionalFormatting>
  <conditionalFormatting sqref="K281">
    <cfRule type="duplicateValues" dxfId="277" priority="640" stopIfTrue="1"/>
  </conditionalFormatting>
  <conditionalFormatting sqref="K282">
    <cfRule type="duplicateValues" dxfId="276" priority="635" stopIfTrue="1"/>
  </conditionalFormatting>
  <conditionalFormatting sqref="K282">
    <cfRule type="duplicateValues" dxfId="275" priority="636" stopIfTrue="1"/>
  </conditionalFormatting>
  <conditionalFormatting sqref="K283">
    <cfRule type="duplicateValues" dxfId="274" priority="631" stopIfTrue="1"/>
  </conditionalFormatting>
  <conditionalFormatting sqref="K283">
    <cfRule type="duplicateValues" dxfId="273" priority="632" stopIfTrue="1"/>
  </conditionalFormatting>
  <conditionalFormatting sqref="K284">
    <cfRule type="duplicateValues" dxfId="272" priority="629" stopIfTrue="1"/>
  </conditionalFormatting>
  <conditionalFormatting sqref="K284">
    <cfRule type="duplicateValues" dxfId="271" priority="630" stopIfTrue="1"/>
  </conditionalFormatting>
  <conditionalFormatting sqref="K379">
    <cfRule type="duplicateValues" dxfId="270" priority="627" stopIfTrue="1"/>
  </conditionalFormatting>
  <conditionalFormatting sqref="K379">
    <cfRule type="duplicateValues" dxfId="269" priority="628" stopIfTrue="1"/>
  </conditionalFormatting>
  <conditionalFormatting sqref="K322:K323">
    <cfRule type="duplicateValues" dxfId="268" priority="623" stopIfTrue="1"/>
  </conditionalFormatting>
  <conditionalFormatting sqref="K322:K323">
    <cfRule type="duplicateValues" dxfId="267" priority="624" stopIfTrue="1"/>
  </conditionalFormatting>
  <conditionalFormatting sqref="K389">
    <cfRule type="duplicateValues" dxfId="266" priority="619" stopIfTrue="1"/>
  </conditionalFormatting>
  <conditionalFormatting sqref="K389">
    <cfRule type="duplicateValues" dxfId="265" priority="620" stopIfTrue="1"/>
  </conditionalFormatting>
  <conditionalFormatting sqref="K385">
    <cfRule type="duplicateValues" dxfId="264" priority="617" stopIfTrue="1"/>
  </conditionalFormatting>
  <conditionalFormatting sqref="K385">
    <cfRule type="duplicateValues" dxfId="263" priority="618" stopIfTrue="1"/>
  </conditionalFormatting>
  <conditionalFormatting sqref="K267:K268">
    <cfRule type="duplicateValues" dxfId="262" priority="615" stopIfTrue="1"/>
  </conditionalFormatting>
  <conditionalFormatting sqref="K267:K268">
    <cfRule type="duplicateValues" dxfId="261" priority="616" stopIfTrue="1"/>
  </conditionalFormatting>
  <conditionalFormatting sqref="K329">
    <cfRule type="duplicateValues" dxfId="260" priority="605" stopIfTrue="1"/>
  </conditionalFormatting>
  <conditionalFormatting sqref="K329">
    <cfRule type="duplicateValues" dxfId="259" priority="606" stopIfTrue="1"/>
  </conditionalFormatting>
  <conditionalFormatting sqref="K330">
    <cfRule type="duplicateValues" dxfId="258" priority="603" stopIfTrue="1"/>
  </conditionalFormatting>
  <conditionalFormatting sqref="K330">
    <cfRule type="duplicateValues" dxfId="257" priority="604" stopIfTrue="1"/>
  </conditionalFormatting>
  <conditionalFormatting sqref="K915">
    <cfRule type="duplicateValues" dxfId="256" priority="599" stopIfTrue="1"/>
  </conditionalFormatting>
  <conditionalFormatting sqref="K915">
    <cfRule type="duplicateValues" dxfId="255" priority="600" stopIfTrue="1"/>
  </conditionalFormatting>
  <conditionalFormatting sqref="K19">
    <cfRule type="duplicateValues" dxfId="254" priority="597" stopIfTrue="1"/>
  </conditionalFormatting>
  <conditionalFormatting sqref="K19">
    <cfRule type="duplicateValues" dxfId="253" priority="598" stopIfTrue="1"/>
  </conditionalFormatting>
  <conditionalFormatting sqref="K263">
    <cfRule type="duplicateValues" dxfId="252" priority="594" stopIfTrue="1"/>
  </conditionalFormatting>
  <conditionalFormatting sqref="K263">
    <cfRule type="duplicateValues" dxfId="251" priority="595" stopIfTrue="1"/>
  </conditionalFormatting>
  <conditionalFormatting sqref="K243">
    <cfRule type="duplicateValues" dxfId="250" priority="591" stopIfTrue="1"/>
  </conditionalFormatting>
  <conditionalFormatting sqref="K243">
    <cfRule type="duplicateValues" dxfId="249" priority="592" stopIfTrue="1"/>
  </conditionalFormatting>
  <conditionalFormatting sqref="K244">
    <cfRule type="duplicateValues" dxfId="248" priority="588" stopIfTrue="1"/>
  </conditionalFormatting>
  <conditionalFormatting sqref="K244">
    <cfRule type="duplicateValues" dxfId="247" priority="589" stopIfTrue="1"/>
  </conditionalFormatting>
  <conditionalFormatting sqref="K245">
    <cfRule type="duplicateValues" dxfId="246" priority="585" stopIfTrue="1"/>
  </conditionalFormatting>
  <conditionalFormatting sqref="K245">
    <cfRule type="duplicateValues" dxfId="245" priority="586" stopIfTrue="1"/>
  </conditionalFormatting>
  <conditionalFormatting sqref="K667">
    <cfRule type="duplicateValues" dxfId="244" priority="582" stopIfTrue="1"/>
  </conditionalFormatting>
  <conditionalFormatting sqref="K667">
    <cfRule type="duplicateValues" dxfId="243" priority="583" stopIfTrue="1"/>
  </conditionalFormatting>
  <conditionalFormatting sqref="K668">
    <cfRule type="duplicateValues" dxfId="242" priority="579" stopIfTrue="1"/>
  </conditionalFormatting>
  <conditionalFormatting sqref="K668">
    <cfRule type="duplicateValues" dxfId="241" priority="580" stopIfTrue="1"/>
  </conditionalFormatting>
  <conditionalFormatting sqref="K669:K670">
    <cfRule type="duplicateValues" dxfId="240" priority="576" stopIfTrue="1"/>
  </conditionalFormatting>
  <conditionalFormatting sqref="K669:K670">
    <cfRule type="duplicateValues" dxfId="239" priority="577" stopIfTrue="1"/>
  </conditionalFormatting>
  <conditionalFormatting sqref="K246">
    <cfRule type="duplicateValues" dxfId="238" priority="573" stopIfTrue="1"/>
  </conditionalFormatting>
  <conditionalFormatting sqref="K246">
    <cfRule type="duplicateValues" dxfId="237" priority="574" stopIfTrue="1"/>
  </conditionalFormatting>
  <conditionalFormatting sqref="K247">
    <cfRule type="duplicateValues" dxfId="236" priority="570" stopIfTrue="1"/>
  </conditionalFormatting>
  <conditionalFormatting sqref="K247">
    <cfRule type="duplicateValues" dxfId="235" priority="571" stopIfTrue="1"/>
  </conditionalFormatting>
  <conditionalFormatting sqref="K248">
    <cfRule type="duplicateValues" dxfId="234" priority="567" stopIfTrue="1"/>
  </conditionalFormatting>
  <conditionalFormatting sqref="K248">
    <cfRule type="duplicateValues" dxfId="233" priority="568" stopIfTrue="1"/>
  </conditionalFormatting>
  <conditionalFormatting sqref="K249:K250">
    <cfRule type="duplicateValues" dxfId="232" priority="564" stopIfTrue="1"/>
  </conditionalFormatting>
  <conditionalFormatting sqref="K249:K250">
    <cfRule type="duplicateValues" dxfId="231" priority="565" stopIfTrue="1"/>
  </conditionalFormatting>
  <conditionalFormatting sqref="K482">
    <cfRule type="duplicateValues" dxfId="230" priority="561" stopIfTrue="1"/>
  </conditionalFormatting>
  <conditionalFormatting sqref="K482">
    <cfRule type="duplicateValues" dxfId="229" priority="562" stopIfTrue="1"/>
  </conditionalFormatting>
  <conditionalFormatting sqref="K483">
    <cfRule type="duplicateValues" dxfId="228" priority="558" stopIfTrue="1"/>
  </conditionalFormatting>
  <conditionalFormatting sqref="K483">
    <cfRule type="duplicateValues" dxfId="227" priority="559" stopIfTrue="1"/>
  </conditionalFormatting>
  <conditionalFormatting sqref="K484">
    <cfRule type="duplicateValues" dxfId="226" priority="555" stopIfTrue="1"/>
  </conditionalFormatting>
  <conditionalFormatting sqref="K484">
    <cfRule type="duplicateValues" dxfId="225" priority="556" stopIfTrue="1"/>
  </conditionalFormatting>
  <conditionalFormatting sqref="K485">
    <cfRule type="duplicateValues" dxfId="224" priority="552" stopIfTrue="1"/>
  </conditionalFormatting>
  <conditionalFormatting sqref="K485">
    <cfRule type="duplicateValues" dxfId="223" priority="553" stopIfTrue="1"/>
  </conditionalFormatting>
  <conditionalFormatting sqref="K421">
    <cfRule type="duplicateValues" dxfId="222" priority="543" stopIfTrue="1"/>
  </conditionalFormatting>
  <conditionalFormatting sqref="K421">
    <cfRule type="duplicateValues" dxfId="221" priority="544" stopIfTrue="1"/>
  </conditionalFormatting>
  <conditionalFormatting sqref="K269">
    <cfRule type="duplicateValues" dxfId="220" priority="532" stopIfTrue="1"/>
  </conditionalFormatting>
  <conditionalFormatting sqref="K269">
    <cfRule type="duplicateValues" dxfId="219" priority="533" stopIfTrue="1"/>
  </conditionalFormatting>
  <conditionalFormatting sqref="K270">
    <cfRule type="duplicateValues" dxfId="218" priority="524" stopIfTrue="1"/>
  </conditionalFormatting>
  <conditionalFormatting sqref="K270">
    <cfRule type="duplicateValues" dxfId="217" priority="525" stopIfTrue="1"/>
  </conditionalFormatting>
  <conditionalFormatting sqref="K271">
    <cfRule type="duplicateValues" dxfId="216" priority="522" stopIfTrue="1"/>
  </conditionalFormatting>
  <conditionalFormatting sqref="K271">
    <cfRule type="duplicateValues" dxfId="215" priority="523" stopIfTrue="1"/>
  </conditionalFormatting>
  <conditionalFormatting sqref="K272">
    <cfRule type="duplicateValues" dxfId="214" priority="520" stopIfTrue="1"/>
  </conditionalFormatting>
  <conditionalFormatting sqref="K272">
    <cfRule type="duplicateValues" dxfId="213" priority="521" stopIfTrue="1"/>
  </conditionalFormatting>
  <conditionalFormatting sqref="K917:K926">
    <cfRule type="duplicateValues" dxfId="212" priority="963" stopIfTrue="1"/>
  </conditionalFormatting>
  <conditionalFormatting sqref="K240">
    <cfRule type="duplicateValues" dxfId="211" priority="518" stopIfTrue="1"/>
  </conditionalFormatting>
  <conditionalFormatting sqref="K240">
    <cfRule type="duplicateValues" dxfId="210" priority="519" stopIfTrue="1"/>
  </conditionalFormatting>
  <conditionalFormatting sqref="K538">
    <cfRule type="duplicateValues" dxfId="209" priority="516" stopIfTrue="1"/>
  </conditionalFormatting>
  <conditionalFormatting sqref="K538">
    <cfRule type="duplicateValues" dxfId="208" priority="517" stopIfTrue="1"/>
  </conditionalFormatting>
  <conditionalFormatting sqref="K569">
    <cfRule type="duplicateValues" dxfId="207" priority="514" stopIfTrue="1"/>
  </conditionalFormatting>
  <conditionalFormatting sqref="K569">
    <cfRule type="duplicateValues" dxfId="206" priority="515" stopIfTrue="1"/>
  </conditionalFormatting>
  <conditionalFormatting sqref="K462">
    <cfRule type="duplicateValues" dxfId="205" priority="508" stopIfTrue="1"/>
  </conditionalFormatting>
  <conditionalFormatting sqref="K462">
    <cfRule type="duplicateValues" dxfId="204" priority="509" stopIfTrue="1"/>
  </conditionalFormatting>
  <conditionalFormatting sqref="K380">
    <cfRule type="duplicateValues" dxfId="203" priority="972" stopIfTrue="1"/>
  </conditionalFormatting>
  <conditionalFormatting sqref="K505:K507 K486:K502">
    <cfRule type="duplicateValues" dxfId="202" priority="1077" stopIfTrue="1"/>
  </conditionalFormatting>
  <conditionalFormatting sqref="K423">
    <cfRule type="duplicateValues" dxfId="201" priority="502" stopIfTrue="1"/>
  </conditionalFormatting>
  <conditionalFormatting sqref="K423">
    <cfRule type="duplicateValues" dxfId="200" priority="503" stopIfTrue="1"/>
  </conditionalFormatting>
  <conditionalFormatting sqref="K432">
    <cfRule type="duplicateValues" dxfId="199" priority="500" stopIfTrue="1"/>
  </conditionalFormatting>
  <conditionalFormatting sqref="K432">
    <cfRule type="duplicateValues" dxfId="198" priority="501" stopIfTrue="1"/>
  </conditionalFormatting>
  <conditionalFormatting sqref="K927:K938 K55 K910:K914">
    <cfRule type="duplicateValues" dxfId="197" priority="1078" stopIfTrue="1"/>
  </conditionalFormatting>
  <conditionalFormatting sqref="K428">
    <cfRule type="duplicateValues" dxfId="196" priority="495" stopIfTrue="1"/>
  </conditionalFormatting>
  <conditionalFormatting sqref="K428">
    <cfRule type="duplicateValues" dxfId="195" priority="496" stopIfTrue="1"/>
  </conditionalFormatting>
  <conditionalFormatting sqref="K430">
    <cfRule type="duplicateValues" dxfId="194" priority="1210" stopIfTrue="1"/>
  </conditionalFormatting>
  <conditionalFormatting sqref="K184">
    <cfRule type="duplicateValues" dxfId="193" priority="491" stopIfTrue="1"/>
  </conditionalFormatting>
  <conditionalFormatting sqref="K184">
    <cfRule type="duplicateValues" dxfId="192" priority="492" stopIfTrue="1"/>
  </conditionalFormatting>
  <conditionalFormatting sqref="K624">
    <cfRule type="duplicateValues" dxfId="191" priority="485" stopIfTrue="1"/>
  </conditionalFormatting>
  <conditionalFormatting sqref="K624">
    <cfRule type="duplicateValues" dxfId="190" priority="486" stopIfTrue="1"/>
  </conditionalFormatting>
  <conditionalFormatting sqref="K79">
    <cfRule type="duplicateValues" dxfId="189" priority="479" stopIfTrue="1"/>
  </conditionalFormatting>
  <conditionalFormatting sqref="K79">
    <cfRule type="duplicateValues" dxfId="188" priority="480" stopIfTrue="1"/>
  </conditionalFormatting>
  <conditionalFormatting sqref="K209">
    <cfRule type="duplicateValues" dxfId="187" priority="477" stopIfTrue="1"/>
  </conditionalFormatting>
  <conditionalFormatting sqref="K209">
    <cfRule type="duplicateValues" dxfId="186" priority="478" stopIfTrue="1"/>
  </conditionalFormatting>
  <conditionalFormatting sqref="K302">
    <cfRule type="duplicateValues" dxfId="185" priority="475" stopIfTrue="1"/>
  </conditionalFormatting>
  <conditionalFormatting sqref="K302">
    <cfRule type="duplicateValues" dxfId="184" priority="476" stopIfTrue="1"/>
  </conditionalFormatting>
  <conditionalFormatting sqref="K93">
    <cfRule type="duplicateValues" dxfId="183" priority="473" stopIfTrue="1"/>
  </conditionalFormatting>
  <conditionalFormatting sqref="K93">
    <cfRule type="duplicateValues" dxfId="182" priority="474" stopIfTrue="1"/>
  </conditionalFormatting>
  <conditionalFormatting sqref="K143">
    <cfRule type="duplicateValues" dxfId="181" priority="471" stopIfTrue="1"/>
  </conditionalFormatting>
  <conditionalFormatting sqref="K143">
    <cfRule type="duplicateValues" dxfId="180" priority="472" stopIfTrue="1"/>
  </conditionalFormatting>
  <conditionalFormatting sqref="K223:K226">
    <cfRule type="duplicateValues" dxfId="179" priority="454" stopIfTrue="1"/>
  </conditionalFormatting>
  <conditionalFormatting sqref="K223:K226">
    <cfRule type="duplicateValues" dxfId="178" priority="455" stopIfTrue="1"/>
  </conditionalFormatting>
  <conditionalFormatting sqref="K227">
    <cfRule type="duplicateValues" dxfId="177" priority="451" stopIfTrue="1"/>
  </conditionalFormatting>
  <conditionalFormatting sqref="K227">
    <cfRule type="duplicateValues" dxfId="176" priority="452" stopIfTrue="1"/>
  </conditionalFormatting>
  <conditionalFormatting sqref="K228">
    <cfRule type="duplicateValues" dxfId="175" priority="448" stopIfTrue="1"/>
  </conditionalFormatting>
  <conditionalFormatting sqref="K228">
    <cfRule type="duplicateValues" dxfId="174" priority="449" stopIfTrue="1"/>
  </conditionalFormatting>
  <conditionalFormatting sqref="K566">
    <cfRule type="duplicateValues" dxfId="173" priority="445" stopIfTrue="1"/>
  </conditionalFormatting>
  <conditionalFormatting sqref="K566">
    <cfRule type="duplicateValues" dxfId="172" priority="446" stopIfTrue="1"/>
  </conditionalFormatting>
  <conditionalFormatting sqref="K567">
    <cfRule type="duplicateValues" dxfId="171" priority="442" stopIfTrue="1"/>
  </conditionalFormatting>
  <conditionalFormatting sqref="K567">
    <cfRule type="duplicateValues" dxfId="170" priority="443" stopIfTrue="1"/>
  </conditionalFormatting>
  <conditionalFormatting sqref="K141">
    <cfRule type="duplicateValues" dxfId="169" priority="439" stopIfTrue="1"/>
  </conditionalFormatting>
  <conditionalFormatting sqref="K141">
    <cfRule type="duplicateValues" dxfId="168" priority="440" stopIfTrue="1"/>
  </conditionalFormatting>
  <conditionalFormatting sqref="K142">
    <cfRule type="duplicateValues" dxfId="167" priority="437" stopIfTrue="1"/>
  </conditionalFormatting>
  <conditionalFormatting sqref="K142">
    <cfRule type="duplicateValues" dxfId="166" priority="438" stopIfTrue="1"/>
  </conditionalFormatting>
  <conditionalFormatting sqref="K409:K410">
    <cfRule type="duplicateValues" dxfId="165" priority="434" stopIfTrue="1"/>
  </conditionalFormatting>
  <conditionalFormatting sqref="K409:K410">
    <cfRule type="duplicateValues" dxfId="164" priority="435" stopIfTrue="1"/>
  </conditionalFormatting>
  <conditionalFormatting sqref="K549">
    <cfRule type="duplicateValues" dxfId="163" priority="431" stopIfTrue="1"/>
  </conditionalFormatting>
  <conditionalFormatting sqref="K549">
    <cfRule type="duplicateValues" dxfId="162" priority="432" stopIfTrue="1"/>
  </conditionalFormatting>
  <conditionalFormatting sqref="K939">
    <cfRule type="duplicateValues" dxfId="161" priority="427" stopIfTrue="1"/>
  </conditionalFormatting>
  <conditionalFormatting sqref="K200">
    <cfRule type="duplicateValues" dxfId="160" priority="420" stopIfTrue="1"/>
  </conditionalFormatting>
  <conditionalFormatting sqref="K200">
    <cfRule type="duplicateValues" dxfId="159" priority="421" stopIfTrue="1"/>
  </conditionalFormatting>
  <conditionalFormatting sqref="K201">
    <cfRule type="duplicateValues" dxfId="158" priority="417" stopIfTrue="1"/>
  </conditionalFormatting>
  <conditionalFormatting sqref="K201">
    <cfRule type="duplicateValues" dxfId="157" priority="418" stopIfTrue="1"/>
  </conditionalFormatting>
  <conditionalFormatting sqref="K118">
    <cfRule type="duplicateValues" dxfId="156" priority="397" stopIfTrue="1"/>
  </conditionalFormatting>
  <conditionalFormatting sqref="K118">
    <cfRule type="duplicateValues" dxfId="155" priority="398" stopIfTrue="1"/>
  </conditionalFormatting>
  <conditionalFormatting sqref="K119">
    <cfRule type="duplicateValues" dxfId="154" priority="394" stopIfTrue="1"/>
  </conditionalFormatting>
  <conditionalFormatting sqref="K119">
    <cfRule type="duplicateValues" dxfId="153" priority="395" stopIfTrue="1"/>
  </conditionalFormatting>
  <conditionalFormatting sqref="K154">
    <cfRule type="duplicateValues" dxfId="152" priority="391" stopIfTrue="1"/>
  </conditionalFormatting>
  <conditionalFormatting sqref="K154">
    <cfRule type="duplicateValues" dxfId="151" priority="392" stopIfTrue="1"/>
  </conditionalFormatting>
  <conditionalFormatting sqref="K155">
    <cfRule type="duplicateValues" dxfId="150" priority="388" stopIfTrue="1"/>
  </conditionalFormatting>
  <conditionalFormatting sqref="K155">
    <cfRule type="duplicateValues" dxfId="149" priority="389" stopIfTrue="1"/>
  </conditionalFormatting>
  <conditionalFormatting sqref="K940:K948">
    <cfRule type="duplicateValues" dxfId="148" priority="1578" stopIfTrue="1"/>
  </conditionalFormatting>
  <conditionalFormatting sqref="K193">
    <cfRule type="duplicateValues" dxfId="147" priority="384" stopIfTrue="1"/>
  </conditionalFormatting>
  <conditionalFormatting sqref="K193">
    <cfRule type="duplicateValues" dxfId="146" priority="385" stopIfTrue="1"/>
  </conditionalFormatting>
  <conditionalFormatting sqref="K64">
    <cfRule type="duplicateValues" dxfId="145" priority="374" stopIfTrue="1"/>
  </conditionalFormatting>
  <conditionalFormatting sqref="K64">
    <cfRule type="duplicateValues" dxfId="144" priority="375" stopIfTrue="1"/>
  </conditionalFormatting>
  <conditionalFormatting sqref="K314">
    <cfRule type="duplicateValues" dxfId="143" priority="371" stopIfTrue="1"/>
  </conditionalFormatting>
  <conditionalFormatting sqref="K974:K983">
    <cfRule type="duplicateValues" dxfId="142" priority="369" stopIfTrue="1"/>
  </conditionalFormatting>
  <conditionalFormatting sqref="K949:K954 K503 K984:K985 K956:K973">
    <cfRule type="duplicateValues" dxfId="141" priority="1930" stopIfTrue="1"/>
  </conditionalFormatting>
  <conditionalFormatting sqref="K986">
    <cfRule type="duplicateValues" dxfId="140" priority="367" stopIfTrue="1"/>
  </conditionalFormatting>
  <conditionalFormatting sqref="K987">
    <cfRule type="duplicateValues" dxfId="139" priority="365" stopIfTrue="1"/>
  </conditionalFormatting>
  <conditionalFormatting sqref="K988">
    <cfRule type="duplicateValues" dxfId="138" priority="363" stopIfTrue="1"/>
  </conditionalFormatting>
  <conditionalFormatting sqref="K412">
    <cfRule type="duplicateValues" dxfId="137" priority="358" stopIfTrue="1"/>
  </conditionalFormatting>
  <conditionalFormatting sqref="K412">
    <cfRule type="duplicateValues" dxfId="136" priority="359" stopIfTrue="1"/>
  </conditionalFormatting>
  <conditionalFormatting sqref="K413">
    <cfRule type="duplicateValues" dxfId="135" priority="355" stopIfTrue="1"/>
  </conditionalFormatting>
  <conditionalFormatting sqref="K413">
    <cfRule type="duplicateValues" dxfId="134" priority="356" stopIfTrue="1"/>
  </conditionalFormatting>
  <conditionalFormatting sqref="K414">
    <cfRule type="duplicateValues" dxfId="133" priority="352" stopIfTrue="1"/>
  </conditionalFormatting>
  <conditionalFormatting sqref="K414">
    <cfRule type="duplicateValues" dxfId="132" priority="353" stopIfTrue="1"/>
  </conditionalFormatting>
  <conditionalFormatting sqref="K990">
    <cfRule type="duplicateValues" dxfId="131" priority="349" stopIfTrue="1"/>
  </conditionalFormatting>
  <conditionalFormatting sqref="K991">
    <cfRule type="duplicateValues" dxfId="130" priority="347" stopIfTrue="1"/>
  </conditionalFormatting>
  <conditionalFormatting sqref="K989">
    <cfRule type="duplicateValues" dxfId="129" priority="345" stopIfTrue="1"/>
  </conditionalFormatting>
  <conditionalFormatting sqref="K541">
    <cfRule type="duplicateValues" dxfId="128" priority="341" stopIfTrue="1"/>
  </conditionalFormatting>
  <conditionalFormatting sqref="K29">
    <cfRule type="duplicateValues" dxfId="127" priority="339" stopIfTrue="1"/>
  </conditionalFormatting>
  <conditionalFormatting sqref="K992">
    <cfRule type="duplicateValues" dxfId="126" priority="337" stopIfTrue="1"/>
  </conditionalFormatting>
  <conditionalFormatting sqref="K993">
    <cfRule type="duplicateValues" dxfId="125" priority="335" stopIfTrue="1"/>
  </conditionalFormatting>
  <conditionalFormatting sqref="K383">
    <cfRule type="duplicateValues" dxfId="124" priority="327" stopIfTrue="1"/>
  </conditionalFormatting>
  <conditionalFormatting sqref="K817">
    <cfRule type="duplicateValues" dxfId="123" priority="325" stopIfTrue="1"/>
  </conditionalFormatting>
  <conditionalFormatting sqref="K955">
    <cfRule type="duplicateValues" dxfId="122" priority="323" stopIfTrue="1"/>
  </conditionalFormatting>
  <conditionalFormatting sqref="K994">
    <cfRule type="duplicateValues" dxfId="121" priority="307" stopIfTrue="1"/>
  </conditionalFormatting>
  <conditionalFormatting sqref="K30">
    <cfRule type="duplicateValues" dxfId="120" priority="299" stopIfTrue="1"/>
  </conditionalFormatting>
  <conditionalFormatting sqref="K995">
    <cfRule type="duplicateValues" dxfId="119" priority="295" stopIfTrue="1"/>
  </conditionalFormatting>
  <conditionalFormatting sqref="K537">
    <cfRule type="duplicateValues" dxfId="118" priority="293" stopIfTrue="1"/>
  </conditionalFormatting>
  <conditionalFormatting sqref="K996">
    <cfRule type="duplicateValues" dxfId="117" priority="291" stopIfTrue="1"/>
  </conditionalFormatting>
  <conditionalFormatting sqref="K316">
    <cfRule type="duplicateValues" dxfId="116" priority="283" stopIfTrue="1"/>
  </conditionalFormatting>
  <conditionalFormatting sqref="K997">
    <cfRule type="duplicateValues" dxfId="115" priority="281" stopIfTrue="1"/>
  </conditionalFormatting>
  <conditionalFormatting sqref="K998">
    <cfRule type="duplicateValues" dxfId="114" priority="279" stopIfTrue="1"/>
  </conditionalFormatting>
  <conditionalFormatting sqref="K999">
    <cfRule type="duplicateValues" dxfId="113" priority="275" stopIfTrue="1"/>
  </conditionalFormatting>
  <conditionalFormatting sqref="K671">
    <cfRule type="duplicateValues" dxfId="112" priority="272" stopIfTrue="1"/>
  </conditionalFormatting>
  <conditionalFormatting sqref="K671">
    <cfRule type="duplicateValues" dxfId="111" priority="273" stopIfTrue="1"/>
  </conditionalFormatting>
  <conditionalFormatting sqref="K1004">
    <cfRule type="duplicateValues" dxfId="110" priority="262" stopIfTrue="1"/>
  </conditionalFormatting>
  <conditionalFormatting sqref="K1000">
    <cfRule type="duplicateValues" dxfId="109" priority="260" stopIfTrue="1"/>
  </conditionalFormatting>
  <conditionalFormatting sqref="K1005">
    <cfRule type="duplicateValues" dxfId="108" priority="258" stopIfTrue="1"/>
  </conditionalFormatting>
  <conditionalFormatting sqref="K1006">
    <cfRule type="duplicateValues" dxfId="107" priority="256" stopIfTrue="1"/>
  </conditionalFormatting>
  <conditionalFormatting sqref="K1007">
    <cfRule type="duplicateValues" dxfId="106" priority="254" stopIfTrue="1"/>
  </conditionalFormatting>
  <conditionalFormatting sqref="K698">
    <cfRule type="duplicateValues" dxfId="105" priority="228" stopIfTrue="1"/>
  </conditionalFormatting>
  <conditionalFormatting sqref="K699">
    <cfRule type="duplicateValues" dxfId="104" priority="226" stopIfTrue="1"/>
  </conditionalFormatting>
  <conditionalFormatting sqref="K621">
    <cfRule type="duplicateValues" dxfId="103" priority="224" stopIfTrue="1"/>
  </conditionalFormatting>
  <conditionalFormatting sqref="K94">
    <cfRule type="duplicateValues" dxfId="102" priority="220" stopIfTrue="1"/>
  </conditionalFormatting>
  <conditionalFormatting sqref="K95">
    <cfRule type="duplicateValues" dxfId="101" priority="218" stopIfTrue="1"/>
  </conditionalFormatting>
  <conditionalFormatting sqref="K96">
    <cfRule type="duplicateValues" dxfId="100" priority="216" stopIfTrue="1"/>
  </conditionalFormatting>
  <conditionalFormatting sqref="K135">
    <cfRule type="duplicateValues" dxfId="99" priority="214" stopIfTrue="1"/>
  </conditionalFormatting>
  <conditionalFormatting sqref="K136">
    <cfRule type="duplicateValues" dxfId="98" priority="212" stopIfTrue="1"/>
  </conditionalFormatting>
  <conditionalFormatting sqref="K137">
    <cfRule type="duplicateValues" dxfId="97" priority="210" stopIfTrue="1"/>
  </conditionalFormatting>
  <conditionalFormatting sqref="K138">
    <cfRule type="duplicateValues" dxfId="96" priority="208" stopIfTrue="1"/>
  </conditionalFormatting>
  <conditionalFormatting sqref="K31">
    <cfRule type="duplicateValues" dxfId="95" priority="200" stopIfTrue="1"/>
  </conditionalFormatting>
  <conditionalFormatting sqref="K627">
    <cfRule type="duplicateValues" dxfId="94" priority="194" stopIfTrue="1"/>
  </conditionalFormatting>
  <conditionalFormatting sqref="K1008">
    <cfRule type="duplicateValues" dxfId="93" priority="190" stopIfTrue="1"/>
  </conditionalFormatting>
  <conditionalFormatting sqref="K570">
    <cfRule type="duplicateValues" dxfId="92" priority="188" stopIfTrue="1"/>
  </conditionalFormatting>
  <conditionalFormatting sqref="K334">
    <cfRule type="duplicateValues" dxfId="91" priority="180" stopIfTrue="1"/>
  </conditionalFormatting>
  <conditionalFormatting sqref="K334">
    <cfRule type="duplicateValues" dxfId="90" priority="181" stopIfTrue="1"/>
  </conditionalFormatting>
  <conditionalFormatting sqref="K335">
    <cfRule type="duplicateValues" dxfId="89" priority="177" stopIfTrue="1"/>
  </conditionalFormatting>
  <conditionalFormatting sqref="K335">
    <cfRule type="duplicateValues" dxfId="88" priority="178" stopIfTrue="1"/>
  </conditionalFormatting>
  <conditionalFormatting sqref="K1009">
    <cfRule type="duplicateValues" dxfId="87" priority="174" stopIfTrue="1"/>
  </conditionalFormatting>
  <conditionalFormatting sqref="K1001">
    <cfRule type="duplicateValues" dxfId="86" priority="168" stopIfTrue="1"/>
  </conditionalFormatting>
  <conditionalFormatting sqref="K1002">
    <cfRule type="duplicateValues" dxfId="85" priority="166" stopIfTrue="1"/>
  </conditionalFormatting>
  <conditionalFormatting sqref="K1003">
    <cfRule type="duplicateValues" dxfId="84" priority="164" stopIfTrue="1"/>
  </conditionalFormatting>
  <conditionalFormatting sqref="K1011">
    <cfRule type="duplicateValues" dxfId="83" priority="162" stopIfTrue="1"/>
  </conditionalFormatting>
  <conditionalFormatting sqref="K1015">
    <cfRule type="duplicateValues" dxfId="82" priority="156" stopIfTrue="1"/>
  </conditionalFormatting>
  <conditionalFormatting sqref="K1017">
    <cfRule type="duplicateValues" dxfId="81" priority="154" stopIfTrue="1"/>
  </conditionalFormatting>
  <conditionalFormatting sqref="K466">
    <cfRule type="duplicateValues" dxfId="80" priority="152" stopIfTrue="1"/>
  </conditionalFormatting>
  <conditionalFormatting sqref="K466">
    <cfRule type="duplicateValues" dxfId="79" priority="153" stopIfTrue="1"/>
  </conditionalFormatting>
  <conditionalFormatting sqref="K467">
    <cfRule type="duplicateValues" dxfId="78" priority="149" stopIfTrue="1"/>
  </conditionalFormatting>
  <conditionalFormatting sqref="K467">
    <cfRule type="duplicateValues" dxfId="77" priority="150" stopIfTrue="1"/>
  </conditionalFormatting>
  <conditionalFormatting sqref="K214">
    <cfRule type="duplicateValues" dxfId="76" priority="146" stopIfTrue="1"/>
  </conditionalFormatting>
  <conditionalFormatting sqref="K214">
    <cfRule type="duplicateValues" dxfId="75" priority="147" stopIfTrue="1"/>
  </conditionalFormatting>
  <conditionalFormatting sqref="K374">
    <cfRule type="duplicateValues" dxfId="74" priority="143" stopIfTrue="1"/>
  </conditionalFormatting>
  <conditionalFormatting sqref="K1019">
    <cfRule type="duplicateValues" dxfId="73" priority="139" stopIfTrue="1"/>
  </conditionalFormatting>
  <conditionalFormatting sqref="K542">
    <cfRule type="duplicateValues" dxfId="72" priority="135" stopIfTrue="1"/>
  </conditionalFormatting>
  <conditionalFormatting sqref="K1018">
    <cfRule type="duplicateValues" dxfId="71" priority="131" stopIfTrue="1"/>
  </conditionalFormatting>
  <conditionalFormatting sqref="K629">
    <cfRule type="duplicateValues" dxfId="70" priority="129" stopIfTrue="1"/>
  </conditionalFormatting>
  <conditionalFormatting sqref="K1013">
    <cfRule type="duplicateValues" dxfId="69" priority="121" stopIfTrue="1"/>
  </conditionalFormatting>
  <conditionalFormatting sqref="K1014">
    <cfRule type="duplicateValues" dxfId="68" priority="119" stopIfTrue="1"/>
  </conditionalFormatting>
  <conditionalFormatting sqref="K1012">
    <cfRule type="duplicateValues" dxfId="67" priority="115" stopIfTrue="1"/>
  </conditionalFormatting>
  <conditionalFormatting sqref="K1010">
    <cfRule type="duplicateValues" dxfId="66" priority="109" stopIfTrue="1"/>
  </conditionalFormatting>
  <conditionalFormatting sqref="K1016">
    <cfRule type="duplicateValues" dxfId="65" priority="105" stopIfTrue="1"/>
  </conditionalFormatting>
  <conditionalFormatting sqref="K317">
    <cfRule type="duplicateValues" dxfId="64" priority="101" stopIfTrue="1"/>
  </conditionalFormatting>
  <conditionalFormatting sqref="K1029:K1033">
    <cfRule type="duplicateValues" dxfId="63" priority="2831" stopIfTrue="1"/>
  </conditionalFormatting>
  <conditionalFormatting sqref="K1037">
    <cfRule type="duplicateValues" dxfId="62" priority="95" stopIfTrue="1"/>
  </conditionalFormatting>
  <conditionalFormatting sqref="B1037">
    <cfRule type="duplicateValues" dxfId="61" priority="96" stopIfTrue="1"/>
  </conditionalFormatting>
  <conditionalFormatting sqref="K1034">
    <cfRule type="duplicateValues" dxfId="60" priority="93" stopIfTrue="1"/>
  </conditionalFormatting>
  <conditionalFormatting sqref="B1034">
    <cfRule type="duplicateValues" dxfId="59" priority="94" stopIfTrue="1"/>
  </conditionalFormatting>
  <conditionalFormatting sqref="K1038">
    <cfRule type="duplicateValues" dxfId="58" priority="91" stopIfTrue="1"/>
  </conditionalFormatting>
  <conditionalFormatting sqref="B1038">
    <cfRule type="duplicateValues" dxfId="57" priority="92" stopIfTrue="1"/>
  </conditionalFormatting>
  <conditionalFormatting sqref="K313">
    <cfRule type="duplicateValues" dxfId="56" priority="89" stopIfTrue="1"/>
  </conditionalFormatting>
  <conditionalFormatting sqref="B313">
    <cfRule type="duplicateValues" dxfId="55" priority="90" stopIfTrue="1"/>
  </conditionalFormatting>
  <conditionalFormatting sqref="K1039">
    <cfRule type="duplicateValues" dxfId="54" priority="87" stopIfTrue="1"/>
  </conditionalFormatting>
  <conditionalFormatting sqref="B1039">
    <cfRule type="duplicateValues" dxfId="53" priority="88" stopIfTrue="1"/>
  </conditionalFormatting>
  <conditionalFormatting sqref="K686">
    <cfRule type="duplicateValues" dxfId="52" priority="85" stopIfTrue="1"/>
  </conditionalFormatting>
  <conditionalFormatting sqref="K686">
    <cfRule type="duplicateValues" dxfId="51" priority="86" stopIfTrue="1"/>
  </conditionalFormatting>
  <conditionalFormatting sqref="K631">
    <cfRule type="duplicateValues" dxfId="50" priority="81" stopIfTrue="1"/>
  </conditionalFormatting>
  <conditionalFormatting sqref="K631">
    <cfRule type="duplicateValues" dxfId="49" priority="82" stopIfTrue="1"/>
  </conditionalFormatting>
  <conditionalFormatting sqref="K687">
    <cfRule type="duplicateValues" dxfId="48" priority="79" stopIfTrue="1"/>
  </conditionalFormatting>
  <conditionalFormatting sqref="K687">
    <cfRule type="duplicateValues" dxfId="47" priority="80" stopIfTrue="1"/>
  </conditionalFormatting>
  <conditionalFormatting sqref="K1040">
    <cfRule type="duplicateValues" dxfId="46" priority="77" stopIfTrue="1"/>
  </conditionalFormatting>
  <conditionalFormatting sqref="B1040">
    <cfRule type="duplicateValues" dxfId="45" priority="78" stopIfTrue="1"/>
  </conditionalFormatting>
  <conditionalFormatting sqref="K568">
    <cfRule type="duplicateValues" dxfId="44" priority="67" stopIfTrue="1"/>
  </conditionalFormatting>
  <conditionalFormatting sqref="K568">
    <cfRule type="duplicateValues" dxfId="43" priority="68" stopIfTrue="1"/>
  </conditionalFormatting>
  <conditionalFormatting sqref="K1035">
    <cfRule type="duplicateValues" dxfId="42" priority="63" stopIfTrue="1"/>
  </conditionalFormatting>
  <conditionalFormatting sqref="B1035">
    <cfRule type="duplicateValues" dxfId="41" priority="64" stopIfTrue="1"/>
  </conditionalFormatting>
  <conditionalFormatting sqref="K1036">
    <cfRule type="duplicateValues" dxfId="40" priority="61" stopIfTrue="1"/>
  </conditionalFormatting>
  <conditionalFormatting sqref="B1036">
    <cfRule type="duplicateValues" dxfId="39" priority="62" stopIfTrue="1"/>
  </conditionalFormatting>
  <conditionalFormatting sqref="K632">
    <cfRule type="duplicateValues" dxfId="38" priority="59" stopIfTrue="1"/>
  </conditionalFormatting>
  <conditionalFormatting sqref="K632">
    <cfRule type="duplicateValues" dxfId="37" priority="60" stopIfTrue="1"/>
  </conditionalFormatting>
  <conditionalFormatting sqref="K633">
    <cfRule type="duplicateValues" dxfId="36" priority="57" stopIfTrue="1"/>
  </conditionalFormatting>
  <conditionalFormatting sqref="K633">
    <cfRule type="duplicateValues" dxfId="35" priority="58" stopIfTrue="1"/>
  </conditionalFormatting>
  <conditionalFormatting sqref="K634">
    <cfRule type="duplicateValues" dxfId="34" priority="55" stopIfTrue="1"/>
  </conditionalFormatting>
  <conditionalFormatting sqref="K634">
    <cfRule type="duplicateValues" dxfId="33" priority="56" stopIfTrue="1"/>
  </conditionalFormatting>
  <conditionalFormatting sqref="K635">
    <cfRule type="duplicateValues" dxfId="32" priority="53" stopIfTrue="1"/>
  </conditionalFormatting>
  <conditionalFormatting sqref="K635">
    <cfRule type="duplicateValues" dxfId="31" priority="54" stopIfTrue="1"/>
  </conditionalFormatting>
  <conditionalFormatting sqref="K221">
    <cfRule type="duplicateValues" dxfId="30" priority="44" stopIfTrue="1"/>
  </conditionalFormatting>
  <conditionalFormatting sqref="K221">
    <cfRule type="duplicateValues" dxfId="29" priority="45" stopIfTrue="1"/>
  </conditionalFormatting>
  <conditionalFormatting sqref="K504">
    <cfRule type="duplicateValues" dxfId="28" priority="43" stopIfTrue="1"/>
  </conditionalFormatting>
  <conditionalFormatting sqref="K685">
    <cfRule type="duplicateValues" dxfId="27" priority="41" stopIfTrue="1"/>
  </conditionalFormatting>
  <conditionalFormatting sqref="K685">
    <cfRule type="duplicateValues" dxfId="26" priority="42" stopIfTrue="1"/>
  </conditionalFormatting>
  <conditionalFormatting sqref="K1041">
    <cfRule type="duplicateValues" dxfId="25" priority="39" stopIfTrue="1"/>
  </conditionalFormatting>
  <conditionalFormatting sqref="B1041">
    <cfRule type="duplicateValues" dxfId="24" priority="40" stopIfTrue="1"/>
  </conditionalFormatting>
  <conditionalFormatting sqref="K1042">
    <cfRule type="duplicateValues" dxfId="23" priority="37" stopIfTrue="1"/>
  </conditionalFormatting>
  <conditionalFormatting sqref="B1042">
    <cfRule type="duplicateValues" dxfId="22" priority="38" stopIfTrue="1"/>
  </conditionalFormatting>
  <conditionalFormatting sqref="K1043">
    <cfRule type="duplicateValues" dxfId="21" priority="35" stopIfTrue="1"/>
  </conditionalFormatting>
  <conditionalFormatting sqref="B1043">
    <cfRule type="duplicateValues" dxfId="20" priority="36" stopIfTrue="1"/>
  </conditionalFormatting>
  <conditionalFormatting sqref="K1044">
    <cfRule type="duplicateValues" dxfId="19" priority="33" stopIfTrue="1"/>
  </conditionalFormatting>
  <conditionalFormatting sqref="B1044">
    <cfRule type="duplicateValues" dxfId="18" priority="34" stopIfTrue="1"/>
  </conditionalFormatting>
  <conditionalFormatting sqref="K1045">
    <cfRule type="duplicateValues" dxfId="17" priority="2978" stopIfTrue="1"/>
  </conditionalFormatting>
  <conditionalFormatting sqref="K1046">
    <cfRule type="duplicateValues" dxfId="16" priority="29" stopIfTrue="1"/>
  </conditionalFormatting>
  <conditionalFormatting sqref="K916">
    <cfRule type="duplicateValues" dxfId="15" priority="19" stopIfTrue="1"/>
  </conditionalFormatting>
  <conditionalFormatting sqref="K916">
    <cfRule type="duplicateValues" dxfId="14" priority="20" stopIfTrue="1"/>
  </conditionalFormatting>
  <conditionalFormatting sqref="K390">
    <cfRule type="duplicateValues" dxfId="13" priority="9" stopIfTrue="1"/>
  </conditionalFormatting>
  <conditionalFormatting sqref="K390">
    <cfRule type="duplicateValues" dxfId="12" priority="10" stopIfTrue="1"/>
  </conditionalFormatting>
  <conditionalFormatting sqref="K391">
    <cfRule type="duplicateValues" dxfId="11" priority="7" stopIfTrue="1"/>
  </conditionalFormatting>
  <conditionalFormatting sqref="K391">
    <cfRule type="duplicateValues" dxfId="10" priority="8" stopIfTrue="1"/>
  </conditionalFormatting>
  <conditionalFormatting sqref="K637">
    <cfRule type="duplicateValues" dxfId="9" priority="2" stopIfTrue="1"/>
  </conditionalFormatting>
  <conditionalFormatting sqref="K637">
    <cfRule type="duplicateValues" dxfId="8" priority="3" stopIfTrue="1"/>
  </conditionalFormatting>
  <conditionalFormatting sqref="B1:B1048576">
    <cfRule type="duplicateValues" dxfId="7" priority="1"/>
  </conditionalFormatting>
  <conditionalFormatting sqref="K1020:K1028">
    <cfRule type="duplicateValues" dxfId="6" priority="3122" stopIfTrue="1"/>
  </conditionalFormatting>
  <conditionalFormatting sqref="K1047:K64743 K22:K28 K299:K301 K40:K54 K405:K408 K697 K320:K321 K287:K289 K384 K324:K326 K392 K20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5" priority="3200" stopIfTrue="1"/>
  </conditionalFormatting>
  <conditionalFormatting sqref="K1047:K64743 K299:K301 K40:K54 K405:K408 K909 K904:K907 K697 K320:K321 K287:K289 K384 K324:K326 K392 K20:K28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4" priority="327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C3" sqref="C3:I3"/>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732" t="s">
        <v>4565</v>
      </c>
      <c r="B1" s="732"/>
      <c r="C1" s="732"/>
      <c r="D1" s="732"/>
      <c r="E1" s="732"/>
      <c r="F1" s="732"/>
      <c r="G1" s="732"/>
      <c r="H1" s="732"/>
      <c r="I1" s="732"/>
      <c r="J1" s="732"/>
      <c r="K1" s="732"/>
      <c r="L1" s="732"/>
      <c r="M1" s="732"/>
      <c r="N1" s="732"/>
      <c r="O1" s="732"/>
    </row>
    <row r="2" spans="1:15" ht="31.5" customHeight="1" x14ac:dyDescent="0.2">
      <c r="A2" s="728" t="s">
        <v>4708</v>
      </c>
      <c r="B2" s="728"/>
      <c r="C2" s="728"/>
      <c r="D2" s="728"/>
      <c r="E2" s="728"/>
      <c r="F2" s="728"/>
      <c r="G2" s="728"/>
      <c r="H2" s="728"/>
      <c r="I2" s="728"/>
      <c r="J2" s="728"/>
      <c r="K2" s="728"/>
      <c r="L2" s="728"/>
      <c r="M2" s="728"/>
      <c r="N2" s="728"/>
      <c r="O2" s="728"/>
    </row>
    <row r="3" spans="1:15" ht="87" customHeight="1" x14ac:dyDescent="0.2">
      <c r="A3" s="549" t="s">
        <v>110</v>
      </c>
      <c r="B3" s="550" t="s">
        <v>111</v>
      </c>
      <c r="C3" s="733" t="s">
        <v>167</v>
      </c>
      <c r="D3" s="734"/>
      <c r="E3" s="734"/>
      <c r="F3" s="734"/>
      <c r="G3" s="734"/>
      <c r="H3" s="734"/>
      <c r="I3" s="735"/>
      <c r="J3" s="550" t="s">
        <v>168</v>
      </c>
      <c r="K3" s="550" t="s">
        <v>114</v>
      </c>
      <c r="L3" s="549" t="s">
        <v>112</v>
      </c>
      <c r="M3" s="550" t="s">
        <v>113</v>
      </c>
      <c r="N3" s="549" t="s">
        <v>2375</v>
      </c>
      <c r="O3" s="550" t="s">
        <v>3075</v>
      </c>
    </row>
    <row r="4" spans="1:15" ht="25.5" x14ac:dyDescent="0.2">
      <c r="A4" s="573" t="s">
        <v>2432</v>
      </c>
      <c r="B4" s="574" t="s">
        <v>3646</v>
      </c>
      <c r="C4" s="575" t="s">
        <v>69</v>
      </c>
      <c r="D4" s="575" t="s">
        <v>257</v>
      </c>
      <c r="E4" s="576">
        <v>0</v>
      </c>
      <c r="F4" s="575" t="s">
        <v>258</v>
      </c>
      <c r="G4" s="575" t="s">
        <v>115</v>
      </c>
      <c r="H4" s="575" t="s">
        <v>2389</v>
      </c>
      <c r="I4" s="575" t="s">
        <v>259</v>
      </c>
      <c r="J4" s="572" t="s">
        <v>260</v>
      </c>
      <c r="K4" s="575"/>
      <c r="L4" s="577">
        <v>43466</v>
      </c>
      <c r="M4" s="577"/>
      <c r="N4" s="577"/>
      <c r="O4" s="575"/>
    </row>
    <row r="5" spans="1:15" ht="25.5" x14ac:dyDescent="0.2">
      <c r="A5" s="573" t="s">
        <v>2434</v>
      </c>
      <c r="B5" s="574" t="s">
        <v>3648</v>
      </c>
      <c r="C5" s="575" t="s">
        <v>13</v>
      </c>
      <c r="D5" s="575" t="s">
        <v>257</v>
      </c>
      <c r="E5" s="576">
        <v>0</v>
      </c>
      <c r="F5" s="575" t="s">
        <v>258</v>
      </c>
      <c r="G5" s="575" t="s">
        <v>115</v>
      </c>
      <c r="H5" s="575" t="s">
        <v>2389</v>
      </c>
      <c r="I5" s="575" t="s">
        <v>259</v>
      </c>
      <c r="J5" s="572" t="s">
        <v>260</v>
      </c>
      <c r="K5" s="575"/>
      <c r="L5" s="577">
        <v>43466</v>
      </c>
      <c r="M5" s="577"/>
      <c r="N5" s="577"/>
      <c r="O5" s="575"/>
    </row>
    <row r="6" spans="1:15" ht="89.25" x14ac:dyDescent="0.2">
      <c r="A6" s="573" t="s">
        <v>153</v>
      </c>
      <c r="B6" s="574" t="s">
        <v>4213</v>
      </c>
      <c r="C6" s="575" t="s">
        <v>317</v>
      </c>
      <c r="D6" s="575" t="s">
        <v>257</v>
      </c>
      <c r="E6" s="576">
        <v>0</v>
      </c>
      <c r="F6" s="575" t="s">
        <v>258</v>
      </c>
      <c r="G6" s="575" t="s">
        <v>115</v>
      </c>
      <c r="H6" s="575" t="s">
        <v>2389</v>
      </c>
      <c r="I6" s="575" t="s">
        <v>259</v>
      </c>
      <c r="J6" s="572" t="s">
        <v>260</v>
      </c>
      <c r="K6" s="575"/>
      <c r="L6" s="577">
        <v>43466</v>
      </c>
      <c r="M6" s="577"/>
      <c r="N6" s="577"/>
      <c r="O6" s="575"/>
    </row>
    <row r="7" spans="1:15" ht="38.25" x14ac:dyDescent="0.2">
      <c r="A7" s="573" t="s">
        <v>170</v>
      </c>
      <c r="B7" s="574" t="s">
        <v>4053</v>
      </c>
      <c r="C7" s="575" t="s">
        <v>108</v>
      </c>
      <c r="D7" s="575" t="s">
        <v>257</v>
      </c>
      <c r="E7" s="576">
        <v>0</v>
      </c>
      <c r="F7" s="575" t="s">
        <v>258</v>
      </c>
      <c r="G7" s="575" t="s">
        <v>115</v>
      </c>
      <c r="H7" s="575" t="s">
        <v>2389</v>
      </c>
      <c r="I7" s="575" t="s">
        <v>259</v>
      </c>
      <c r="J7" s="572" t="s">
        <v>260</v>
      </c>
      <c r="K7" s="575"/>
      <c r="L7" s="577">
        <v>43466</v>
      </c>
      <c r="M7" s="577"/>
      <c r="N7" s="577"/>
      <c r="O7" s="575"/>
    </row>
    <row r="8" spans="1:15" ht="38.25" x14ac:dyDescent="0.2">
      <c r="A8" s="573" t="s">
        <v>138</v>
      </c>
      <c r="B8" s="574" t="s">
        <v>3606</v>
      </c>
      <c r="C8" s="575" t="s">
        <v>109</v>
      </c>
      <c r="D8" s="575" t="s">
        <v>257</v>
      </c>
      <c r="E8" s="576">
        <v>0</v>
      </c>
      <c r="F8" s="575" t="s">
        <v>258</v>
      </c>
      <c r="G8" s="575" t="s">
        <v>115</v>
      </c>
      <c r="H8" s="575" t="s">
        <v>2389</v>
      </c>
      <c r="I8" s="575" t="s">
        <v>259</v>
      </c>
      <c r="J8" s="572" t="s">
        <v>260</v>
      </c>
      <c r="K8" s="575"/>
      <c r="L8" s="577">
        <v>43466</v>
      </c>
      <c r="M8" s="577"/>
      <c r="N8" s="577"/>
      <c r="O8" s="575"/>
    </row>
    <row r="9" spans="1:15" ht="51" x14ac:dyDescent="0.2">
      <c r="A9" s="573" t="s">
        <v>2436</v>
      </c>
      <c r="B9" s="574" t="s">
        <v>3642</v>
      </c>
      <c r="C9" s="575" t="s">
        <v>11</v>
      </c>
      <c r="D9" s="575" t="s">
        <v>257</v>
      </c>
      <c r="E9" s="576">
        <v>0</v>
      </c>
      <c r="F9" s="575" t="s">
        <v>258</v>
      </c>
      <c r="G9" s="575" t="s">
        <v>115</v>
      </c>
      <c r="H9" s="575" t="s">
        <v>2389</v>
      </c>
      <c r="I9" s="575" t="s">
        <v>259</v>
      </c>
      <c r="J9" s="572" t="s">
        <v>260</v>
      </c>
      <c r="K9" s="575"/>
      <c r="L9" s="577">
        <v>43466</v>
      </c>
      <c r="M9" s="577"/>
      <c r="N9" s="577"/>
      <c r="O9" s="575"/>
    </row>
    <row r="10" spans="1:15" ht="38.25" x14ac:dyDescent="0.2">
      <c r="A10" s="573" t="s">
        <v>148</v>
      </c>
      <c r="B10" s="574" t="s">
        <v>3607</v>
      </c>
      <c r="C10" s="575" t="s">
        <v>100</v>
      </c>
      <c r="D10" s="575" t="s">
        <v>257</v>
      </c>
      <c r="E10" s="576">
        <v>0</v>
      </c>
      <c r="F10" s="575" t="s">
        <v>258</v>
      </c>
      <c r="G10" s="575" t="s">
        <v>115</v>
      </c>
      <c r="H10" s="575" t="s">
        <v>2389</v>
      </c>
      <c r="I10" s="575" t="s">
        <v>259</v>
      </c>
      <c r="J10" s="572" t="s">
        <v>260</v>
      </c>
      <c r="K10" s="575"/>
      <c r="L10" s="577">
        <v>43466</v>
      </c>
      <c r="M10" s="577"/>
      <c r="N10" s="577"/>
      <c r="O10" s="575"/>
    </row>
    <row r="11" spans="1:15" ht="102" x14ac:dyDescent="0.2">
      <c r="A11" s="573" t="s">
        <v>165</v>
      </c>
      <c r="B11" s="574" t="s">
        <v>3620</v>
      </c>
      <c r="C11" s="575" t="s">
        <v>101</v>
      </c>
      <c r="D11" s="575" t="s">
        <v>257</v>
      </c>
      <c r="E11" s="576">
        <v>0</v>
      </c>
      <c r="F11" s="575" t="s">
        <v>258</v>
      </c>
      <c r="G11" s="575" t="s">
        <v>115</v>
      </c>
      <c r="H11" s="575" t="s">
        <v>2389</v>
      </c>
      <c r="I11" s="575" t="s">
        <v>259</v>
      </c>
      <c r="J11" s="572" t="s">
        <v>260</v>
      </c>
      <c r="K11" s="575"/>
      <c r="L11" s="577">
        <v>43466</v>
      </c>
      <c r="M11" s="577"/>
      <c r="N11" s="577"/>
      <c r="O11" s="575"/>
    </row>
    <row r="12" spans="1:15" ht="51" x14ac:dyDescent="0.2">
      <c r="A12" s="573" t="s">
        <v>206</v>
      </c>
      <c r="B12" s="574" t="s">
        <v>3631</v>
      </c>
      <c r="C12" s="575" t="s">
        <v>19</v>
      </c>
      <c r="D12" s="575" t="s">
        <v>257</v>
      </c>
      <c r="E12" s="576">
        <v>0</v>
      </c>
      <c r="F12" s="575" t="s">
        <v>258</v>
      </c>
      <c r="G12" s="575" t="s">
        <v>115</v>
      </c>
      <c r="H12" s="575" t="s">
        <v>2389</v>
      </c>
      <c r="I12" s="575" t="s">
        <v>259</v>
      </c>
      <c r="J12" s="572" t="s">
        <v>260</v>
      </c>
      <c r="K12" s="575"/>
      <c r="L12" s="577">
        <v>43466</v>
      </c>
      <c r="M12" s="577"/>
      <c r="N12" s="577"/>
      <c r="O12" s="575"/>
    </row>
    <row r="13" spans="1:15" ht="127.5" x14ac:dyDescent="0.2">
      <c r="A13" s="573" t="s">
        <v>4221</v>
      </c>
      <c r="B13" s="574" t="s">
        <v>4220</v>
      </c>
      <c r="C13" s="575" t="s">
        <v>19</v>
      </c>
      <c r="D13" s="575" t="s">
        <v>257</v>
      </c>
      <c r="E13" s="576">
        <v>0</v>
      </c>
      <c r="F13" s="575" t="s">
        <v>258</v>
      </c>
      <c r="G13" s="575" t="s">
        <v>115</v>
      </c>
      <c r="H13" s="575" t="s">
        <v>2389</v>
      </c>
      <c r="I13" s="575" t="s">
        <v>259</v>
      </c>
      <c r="J13" s="572" t="s">
        <v>260</v>
      </c>
      <c r="K13" s="575"/>
      <c r="L13" s="577">
        <v>43466</v>
      </c>
      <c r="M13" s="577"/>
      <c r="N13" s="577"/>
      <c r="O13" s="575"/>
    </row>
    <row r="14" spans="1:15" ht="89.25" x14ac:dyDescent="0.2">
      <c r="A14" s="573" t="s">
        <v>235</v>
      </c>
      <c r="B14" s="574" t="s">
        <v>3656</v>
      </c>
      <c r="C14" s="575" t="s">
        <v>19</v>
      </c>
      <c r="D14" s="575" t="s">
        <v>257</v>
      </c>
      <c r="E14" s="576">
        <v>0</v>
      </c>
      <c r="F14" s="575" t="s">
        <v>258</v>
      </c>
      <c r="G14" s="575" t="s">
        <v>115</v>
      </c>
      <c r="H14" s="575" t="s">
        <v>2389</v>
      </c>
      <c r="I14" s="575" t="s">
        <v>259</v>
      </c>
      <c r="J14" s="572" t="s">
        <v>260</v>
      </c>
      <c r="K14" s="575"/>
      <c r="L14" s="577">
        <v>43466</v>
      </c>
      <c r="M14" s="577"/>
      <c r="N14" s="577"/>
      <c r="O14" s="575" t="s">
        <v>1907</v>
      </c>
    </row>
    <row r="15" spans="1:15" ht="114.75" x14ac:dyDescent="0.2">
      <c r="A15" s="573" t="s">
        <v>236</v>
      </c>
      <c r="B15" s="574" t="s">
        <v>3657</v>
      </c>
      <c r="C15" s="575" t="s">
        <v>19</v>
      </c>
      <c r="D15" s="575" t="s">
        <v>257</v>
      </c>
      <c r="E15" s="576">
        <v>0</v>
      </c>
      <c r="F15" s="575" t="s">
        <v>258</v>
      </c>
      <c r="G15" s="575" t="s">
        <v>115</v>
      </c>
      <c r="H15" s="575" t="s">
        <v>2389</v>
      </c>
      <c r="I15" s="575" t="s">
        <v>259</v>
      </c>
      <c r="J15" s="572" t="s">
        <v>260</v>
      </c>
      <c r="K15" s="575"/>
      <c r="L15" s="577">
        <v>43466</v>
      </c>
      <c r="M15" s="577"/>
      <c r="N15" s="577"/>
      <c r="O15" s="575"/>
    </row>
    <row r="16" spans="1:15" ht="89.25" x14ac:dyDescent="0.2">
      <c r="A16" s="573" t="s">
        <v>238</v>
      </c>
      <c r="B16" s="574" t="s">
        <v>3649</v>
      </c>
      <c r="C16" s="575" t="s">
        <v>100</v>
      </c>
      <c r="D16" s="575" t="s">
        <v>257</v>
      </c>
      <c r="E16" s="576">
        <v>0</v>
      </c>
      <c r="F16" s="575" t="s">
        <v>258</v>
      </c>
      <c r="G16" s="575" t="s">
        <v>115</v>
      </c>
      <c r="H16" s="575" t="s">
        <v>2389</v>
      </c>
      <c r="I16" s="575" t="s">
        <v>259</v>
      </c>
      <c r="J16" s="572" t="s">
        <v>260</v>
      </c>
      <c r="K16" s="575"/>
      <c r="L16" s="577">
        <v>43466</v>
      </c>
      <c r="M16" s="577"/>
      <c r="N16" s="577"/>
      <c r="O16" s="575"/>
    </row>
    <row r="17" spans="1:15" ht="51" x14ac:dyDescent="0.2">
      <c r="A17" s="573" t="s">
        <v>3596</v>
      </c>
      <c r="B17" s="574" t="s">
        <v>3595</v>
      </c>
      <c r="C17" s="575" t="s">
        <v>65</v>
      </c>
      <c r="D17" s="575" t="s">
        <v>257</v>
      </c>
      <c r="E17" s="576">
        <v>0</v>
      </c>
      <c r="F17" s="575" t="s">
        <v>258</v>
      </c>
      <c r="G17" s="575" t="s">
        <v>115</v>
      </c>
      <c r="H17" s="575" t="s">
        <v>2389</v>
      </c>
      <c r="I17" s="575" t="s">
        <v>259</v>
      </c>
      <c r="J17" s="572" t="s">
        <v>260</v>
      </c>
      <c r="K17" s="575"/>
      <c r="L17" s="577">
        <v>43466</v>
      </c>
      <c r="M17" s="577"/>
      <c r="N17" s="577"/>
      <c r="O17" s="575"/>
    </row>
    <row r="18" spans="1:15" ht="102" x14ac:dyDescent="0.2">
      <c r="A18" s="573" t="s">
        <v>240</v>
      </c>
      <c r="B18" s="574" t="s">
        <v>3650</v>
      </c>
      <c r="C18" s="575" t="s">
        <v>65</v>
      </c>
      <c r="D18" s="575" t="s">
        <v>257</v>
      </c>
      <c r="E18" s="576">
        <v>0</v>
      </c>
      <c r="F18" s="575" t="s">
        <v>258</v>
      </c>
      <c r="G18" s="575" t="s">
        <v>115</v>
      </c>
      <c r="H18" s="575" t="s">
        <v>2389</v>
      </c>
      <c r="I18" s="575" t="s">
        <v>259</v>
      </c>
      <c r="J18" s="572" t="s">
        <v>260</v>
      </c>
      <c r="K18" s="575"/>
      <c r="L18" s="577">
        <v>43466</v>
      </c>
      <c r="M18" s="577"/>
      <c r="N18" s="577"/>
      <c r="O18" s="575"/>
    </row>
    <row r="19" spans="1:15" ht="38.25" x14ac:dyDescent="0.2">
      <c r="A19" s="573" t="s">
        <v>241</v>
      </c>
      <c r="B19" s="574" t="s">
        <v>3651</v>
      </c>
      <c r="C19" s="575" t="s">
        <v>317</v>
      </c>
      <c r="D19" s="575" t="s">
        <v>257</v>
      </c>
      <c r="E19" s="576">
        <v>0</v>
      </c>
      <c r="F19" s="575" t="s">
        <v>258</v>
      </c>
      <c r="G19" s="575" t="s">
        <v>115</v>
      </c>
      <c r="H19" s="575" t="s">
        <v>2389</v>
      </c>
      <c r="I19" s="575" t="s">
        <v>259</v>
      </c>
      <c r="J19" s="572" t="s">
        <v>260</v>
      </c>
      <c r="K19" s="575"/>
      <c r="L19" s="577">
        <v>43466</v>
      </c>
      <c r="M19" s="577"/>
      <c r="N19" s="577"/>
      <c r="O19" s="575"/>
    </row>
    <row r="20" spans="1:15" ht="63.75" x14ac:dyDescent="0.2">
      <c r="A20" s="573" t="s">
        <v>242</v>
      </c>
      <c r="B20" s="574" t="s">
        <v>3665</v>
      </c>
      <c r="C20" s="575" t="s">
        <v>101</v>
      </c>
      <c r="D20" s="575" t="s">
        <v>257</v>
      </c>
      <c r="E20" s="576">
        <v>0</v>
      </c>
      <c r="F20" s="575" t="s">
        <v>258</v>
      </c>
      <c r="G20" s="575" t="s">
        <v>115</v>
      </c>
      <c r="H20" s="575" t="s">
        <v>2389</v>
      </c>
      <c r="I20" s="575" t="s">
        <v>259</v>
      </c>
      <c r="J20" s="572" t="s">
        <v>260</v>
      </c>
      <c r="K20" s="575"/>
      <c r="L20" s="577">
        <v>43466</v>
      </c>
      <c r="M20" s="577"/>
      <c r="N20" s="577"/>
      <c r="O20" s="575"/>
    </row>
    <row r="21" spans="1:15" ht="51" x14ac:dyDescent="0.2">
      <c r="A21" s="573" t="s">
        <v>245</v>
      </c>
      <c r="B21" s="574" t="s">
        <v>3655</v>
      </c>
      <c r="C21" s="575" t="s">
        <v>19</v>
      </c>
      <c r="D21" s="575" t="s">
        <v>257</v>
      </c>
      <c r="E21" s="576">
        <v>0</v>
      </c>
      <c r="F21" s="575" t="s">
        <v>258</v>
      </c>
      <c r="G21" s="575" t="s">
        <v>115</v>
      </c>
      <c r="H21" s="575" t="s">
        <v>2389</v>
      </c>
      <c r="I21" s="575" t="s">
        <v>259</v>
      </c>
      <c r="J21" s="572" t="s">
        <v>260</v>
      </c>
      <c r="K21" s="575"/>
      <c r="L21" s="577">
        <v>43466</v>
      </c>
      <c r="M21" s="577"/>
      <c r="N21" s="577"/>
      <c r="O21" s="575"/>
    </row>
    <row r="22" spans="1:15" ht="63.75" x14ac:dyDescent="0.2">
      <c r="A22" s="573" t="s">
        <v>2183</v>
      </c>
      <c r="B22" s="574" t="s">
        <v>3990</v>
      </c>
      <c r="C22" s="575" t="s">
        <v>19</v>
      </c>
      <c r="D22" s="575" t="s">
        <v>257</v>
      </c>
      <c r="E22" s="576">
        <v>0</v>
      </c>
      <c r="F22" s="575" t="s">
        <v>258</v>
      </c>
      <c r="G22" s="575" t="s">
        <v>115</v>
      </c>
      <c r="H22" s="575" t="s">
        <v>2389</v>
      </c>
      <c r="I22" s="575" t="s">
        <v>259</v>
      </c>
      <c r="J22" s="572" t="s">
        <v>260</v>
      </c>
      <c r="K22" s="575"/>
      <c r="L22" s="577">
        <v>43466</v>
      </c>
      <c r="M22" s="577"/>
      <c r="N22" s="577"/>
      <c r="O22" s="575"/>
    </row>
    <row r="23" spans="1:15" ht="38.25" x14ac:dyDescent="0.2">
      <c r="A23" s="573" t="s">
        <v>1834</v>
      </c>
      <c r="B23" s="574" t="s">
        <v>3679</v>
      </c>
      <c r="C23" s="578">
        <v>54</v>
      </c>
      <c r="D23" s="575" t="s">
        <v>257</v>
      </c>
      <c r="E23" s="576">
        <v>0</v>
      </c>
      <c r="F23" s="575" t="s">
        <v>258</v>
      </c>
      <c r="G23" s="575" t="s">
        <v>115</v>
      </c>
      <c r="H23" s="575" t="s">
        <v>2389</v>
      </c>
      <c r="I23" s="575" t="s">
        <v>259</v>
      </c>
      <c r="J23" s="572" t="s">
        <v>260</v>
      </c>
      <c r="K23" s="636" t="s">
        <v>3680</v>
      </c>
      <c r="L23" s="577">
        <v>43466</v>
      </c>
      <c r="M23" s="577"/>
      <c r="N23" s="577"/>
      <c r="O23" s="579"/>
    </row>
    <row r="24" spans="1:15" ht="33" customHeight="1" x14ac:dyDescent="0.2">
      <c r="A24" s="573" t="s">
        <v>2138</v>
      </c>
      <c r="B24" s="574" t="s">
        <v>4643</v>
      </c>
      <c r="C24" s="575" t="s">
        <v>317</v>
      </c>
      <c r="D24" s="575" t="s">
        <v>257</v>
      </c>
      <c r="E24" s="576">
        <v>0</v>
      </c>
      <c r="F24" s="575" t="s">
        <v>258</v>
      </c>
      <c r="G24" s="575" t="s">
        <v>115</v>
      </c>
      <c r="H24" s="575" t="s">
        <v>2389</v>
      </c>
      <c r="I24" s="575" t="s">
        <v>259</v>
      </c>
      <c r="J24" s="572" t="s">
        <v>260</v>
      </c>
      <c r="K24" s="637" t="s">
        <v>4644</v>
      </c>
      <c r="L24" s="577">
        <v>43466</v>
      </c>
      <c r="M24" s="577"/>
      <c r="N24" s="577"/>
      <c r="O24" s="579"/>
    </row>
    <row r="25" spans="1:15" ht="38.25" x14ac:dyDescent="0.2">
      <c r="A25" s="573" t="s">
        <v>247</v>
      </c>
      <c r="B25" s="574" t="s">
        <v>3663</v>
      </c>
      <c r="C25" s="575" t="s">
        <v>1515</v>
      </c>
      <c r="D25" s="575" t="s">
        <v>257</v>
      </c>
      <c r="E25" s="576">
        <v>0</v>
      </c>
      <c r="F25" s="575" t="s">
        <v>258</v>
      </c>
      <c r="G25" s="575" t="s">
        <v>115</v>
      </c>
      <c r="H25" s="575" t="s">
        <v>2389</v>
      </c>
      <c r="I25" s="575" t="s">
        <v>259</v>
      </c>
      <c r="J25" s="572" t="s">
        <v>260</v>
      </c>
      <c r="K25" s="575"/>
      <c r="L25" s="577">
        <v>43466</v>
      </c>
      <c r="M25" s="577"/>
      <c r="N25" s="577"/>
      <c r="O25" s="575"/>
    </row>
    <row r="26" spans="1:15" ht="51" x14ac:dyDescent="0.2">
      <c r="A26" s="573" t="s">
        <v>248</v>
      </c>
      <c r="B26" s="574" t="s">
        <v>3666</v>
      </c>
      <c r="C26" s="575" t="s">
        <v>99</v>
      </c>
      <c r="D26" s="575" t="s">
        <v>257</v>
      </c>
      <c r="E26" s="576">
        <v>0</v>
      </c>
      <c r="F26" s="575" t="s">
        <v>258</v>
      </c>
      <c r="G26" s="575" t="s">
        <v>115</v>
      </c>
      <c r="H26" s="575" t="s">
        <v>2389</v>
      </c>
      <c r="I26" s="575" t="s">
        <v>259</v>
      </c>
      <c r="J26" s="572" t="s">
        <v>260</v>
      </c>
      <c r="K26" s="575"/>
      <c r="L26" s="577">
        <v>43466</v>
      </c>
      <c r="M26" s="577"/>
      <c r="N26" s="577"/>
      <c r="O26" s="575"/>
    </row>
    <row r="27" spans="1:15" ht="38.25" x14ac:dyDescent="0.2">
      <c r="A27" s="573" t="s">
        <v>163</v>
      </c>
      <c r="B27" s="574" t="s">
        <v>3619</v>
      </c>
      <c r="C27" s="575" t="s">
        <v>20</v>
      </c>
      <c r="D27" s="575" t="s">
        <v>257</v>
      </c>
      <c r="E27" s="576">
        <v>0</v>
      </c>
      <c r="F27" s="575" t="s">
        <v>258</v>
      </c>
      <c r="G27" s="575" t="s">
        <v>115</v>
      </c>
      <c r="H27" s="575" t="s">
        <v>2389</v>
      </c>
      <c r="I27" s="575" t="s">
        <v>259</v>
      </c>
      <c r="J27" s="572" t="s">
        <v>260</v>
      </c>
      <c r="K27" s="575"/>
      <c r="L27" s="577">
        <v>43466</v>
      </c>
      <c r="M27" s="577"/>
      <c r="N27" s="577"/>
      <c r="O27" s="575"/>
    </row>
    <row r="28" spans="1:15" ht="51" x14ac:dyDescent="0.2">
      <c r="A28" s="573" t="s">
        <v>249</v>
      </c>
      <c r="B28" s="574" t="s">
        <v>3661</v>
      </c>
      <c r="C28" s="575" t="s">
        <v>49</v>
      </c>
      <c r="D28" s="575" t="s">
        <v>257</v>
      </c>
      <c r="E28" s="576">
        <v>0</v>
      </c>
      <c r="F28" s="575" t="s">
        <v>258</v>
      </c>
      <c r="G28" s="575" t="s">
        <v>115</v>
      </c>
      <c r="H28" s="575" t="s">
        <v>2389</v>
      </c>
      <c r="I28" s="575" t="s">
        <v>259</v>
      </c>
      <c r="J28" s="572" t="s">
        <v>260</v>
      </c>
      <c r="K28" s="575"/>
      <c r="L28" s="577">
        <v>43466</v>
      </c>
      <c r="M28" s="577"/>
      <c r="N28" s="577"/>
      <c r="O28" s="575"/>
    </row>
    <row r="29" spans="1:15" ht="38.25" x14ac:dyDescent="0.2">
      <c r="A29" s="573" t="s">
        <v>162</v>
      </c>
      <c r="B29" s="574" t="s">
        <v>3618</v>
      </c>
      <c r="C29" s="575" t="s">
        <v>16</v>
      </c>
      <c r="D29" s="575" t="s">
        <v>257</v>
      </c>
      <c r="E29" s="576">
        <v>0</v>
      </c>
      <c r="F29" s="575" t="s">
        <v>258</v>
      </c>
      <c r="G29" s="575" t="s">
        <v>115</v>
      </c>
      <c r="H29" s="575" t="s">
        <v>2389</v>
      </c>
      <c r="I29" s="575" t="s">
        <v>259</v>
      </c>
      <c r="J29" s="572" t="s">
        <v>260</v>
      </c>
      <c r="K29" s="575"/>
      <c r="L29" s="577">
        <v>43466</v>
      </c>
      <c r="M29" s="577"/>
      <c r="N29" s="577"/>
      <c r="O29" s="575"/>
    </row>
    <row r="30" spans="1:15" ht="76.5" x14ac:dyDescent="0.2">
      <c r="A30" s="573" t="s">
        <v>3604</v>
      </c>
      <c r="B30" s="574" t="s">
        <v>3603</v>
      </c>
      <c r="C30" s="575" t="s">
        <v>104</v>
      </c>
      <c r="D30" s="575" t="s">
        <v>257</v>
      </c>
      <c r="E30" s="576">
        <v>0</v>
      </c>
      <c r="F30" s="575" t="s">
        <v>258</v>
      </c>
      <c r="G30" s="575" t="s">
        <v>115</v>
      </c>
      <c r="H30" s="575" t="s">
        <v>2389</v>
      </c>
      <c r="I30" s="575" t="s">
        <v>259</v>
      </c>
      <c r="J30" s="572" t="s">
        <v>260</v>
      </c>
      <c r="K30" s="575"/>
      <c r="L30" s="577">
        <v>43466</v>
      </c>
      <c r="M30" s="577"/>
      <c r="N30" s="577"/>
      <c r="O30" s="575"/>
    </row>
    <row r="31" spans="1:15" ht="38.25" x14ac:dyDescent="0.2">
      <c r="A31" s="573" t="s">
        <v>207</v>
      </c>
      <c r="B31" s="574" t="s">
        <v>3681</v>
      </c>
      <c r="C31" s="578">
        <v>108</v>
      </c>
      <c r="D31" s="575" t="s">
        <v>257</v>
      </c>
      <c r="E31" s="576">
        <v>0</v>
      </c>
      <c r="F31" s="575" t="s">
        <v>258</v>
      </c>
      <c r="G31" s="575" t="s">
        <v>115</v>
      </c>
      <c r="H31" s="575" t="s">
        <v>2389</v>
      </c>
      <c r="I31" s="575" t="s">
        <v>259</v>
      </c>
      <c r="J31" s="572" t="s">
        <v>260</v>
      </c>
      <c r="K31" s="638" t="s">
        <v>3682</v>
      </c>
      <c r="L31" s="577">
        <v>43466</v>
      </c>
      <c r="M31" s="577"/>
      <c r="N31" s="577"/>
      <c r="O31" s="579"/>
    </row>
    <row r="32" spans="1:15" ht="38.25" x14ac:dyDescent="0.2">
      <c r="A32" s="573" t="s">
        <v>207</v>
      </c>
      <c r="B32" s="574" t="s">
        <v>3683</v>
      </c>
      <c r="C32" s="578">
        <v>108</v>
      </c>
      <c r="D32" s="575" t="s">
        <v>257</v>
      </c>
      <c r="E32" s="576">
        <v>0</v>
      </c>
      <c r="F32" s="575" t="s">
        <v>258</v>
      </c>
      <c r="G32" s="575" t="s">
        <v>115</v>
      </c>
      <c r="H32" s="575" t="s">
        <v>2389</v>
      </c>
      <c r="I32" s="575" t="s">
        <v>259</v>
      </c>
      <c r="J32" s="572" t="s">
        <v>260</v>
      </c>
      <c r="K32" s="638" t="s">
        <v>3684</v>
      </c>
      <c r="L32" s="577">
        <v>43466</v>
      </c>
      <c r="M32" s="577"/>
      <c r="N32" s="577"/>
      <c r="O32" s="579"/>
    </row>
    <row r="33" spans="1:15" ht="38.25" x14ac:dyDescent="0.2">
      <c r="A33" s="573" t="s">
        <v>207</v>
      </c>
      <c r="B33" s="574" t="s">
        <v>3685</v>
      </c>
      <c r="C33" s="578">
        <v>108</v>
      </c>
      <c r="D33" s="575" t="s">
        <v>257</v>
      </c>
      <c r="E33" s="576">
        <v>0</v>
      </c>
      <c r="F33" s="575" t="s">
        <v>258</v>
      </c>
      <c r="G33" s="575" t="s">
        <v>115</v>
      </c>
      <c r="H33" s="575" t="s">
        <v>2389</v>
      </c>
      <c r="I33" s="575" t="s">
        <v>259</v>
      </c>
      <c r="J33" s="572" t="s">
        <v>260</v>
      </c>
      <c r="K33" s="638" t="s">
        <v>3686</v>
      </c>
      <c r="L33" s="577">
        <v>43466</v>
      </c>
      <c r="M33" s="577"/>
      <c r="N33" s="577"/>
      <c r="O33" s="579"/>
    </row>
    <row r="34" spans="1:15" ht="38.25" x14ac:dyDescent="0.2">
      <c r="A34" s="573" t="s">
        <v>207</v>
      </c>
      <c r="B34" s="574" t="s">
        <v>3687</v>
      </c>
      <c r="C34" s="578">
        <v>108</v>
      </c>
      <c r="D34" s="575" t="s">
        <v>257</v>
      </c>
      <c r="E34" s="576">
        <v>0</v>
      </c>
      <c r="F34" s="575" t="s">
        <v>258</v>
      </c>
      <c r="G34" s="575" t="s">
        <v>115</v>
      </c>
      <c r="H34" s="575" t="s">
        <v>2389</v>
      </c>
      <c r="I34" s="575" t="s">
        <v>259</v>
      </c>
      <c r="J34" s="572" t="s">
        <v>260</v>
      </c>
      <c r="K34" s="638" t="s">
        <v>3688</v>
      </c>
      <c r="L34" s="577">
        <v>43466</v>
      </c>
      <c r="M34" s="577"/>
      <c r="N34" s="577"/>
      <c r="O34" s="579"/>
    </row>
    <row r="35" spans="1:15" ht="38.25" x14ac:dyDescent="0.2">
      <c r="A35" s="573" t="s">
        <v>207</v>
      </c>
      <c r="B35" s="574" t="s">
        <v>3689</v>
      </c>
      <c r="C35" s="578">
        <v>108</v>
      </c>
      <c r="D35" s="575" t="s">
        <v>257</v>
      </c>
      <c r="E35" s="576">
        <v>0</v>
      </c>
      <c r="F35" s="575" t="s">
        <v>258</v>
      </c>
      <c r="G35" s="575" t="s">
        <v>115</v>
      </c>
      <c r="H35" s="575" t="s">
        <v>2389</v>
      </c>
      <c r="I35" s="575" t="s">
        <v>259</v>
      </c>
      <c r="J35" s="572" t="s">
        <v>260</v>
      </c>
      <c r="K35" s="638" t="s">
        <v>3690</v>
      </c>
      <c r="L35" s="577">
        <v>43466</v>
      </c>
      <c r="M35" s="577"/>
      <c r="N35" s="577"/>
      <c r="O35" s="579"/>
    </row>
    <row r="36" spans="1:15" ht="38.25" x14ac:dyDescent="0.2">
      <c r="A36" s="573" t="s">
        <v>207</v>
      </c>
      <c r="B36" s="574" t="s">
        <v>3691</v>
      </c>
      <c r="C36" s="578">
        <v>108</v>
      </c>
      <c r="D36" s="575" t="s">
        <v>257</v>
      </c>
      <c r="E36" s="576">
        <v>0</v>
      </c>
      <c r="F36" s="575" t="s">
        <v>258</v>
      </c>
      <c r="G36" s="575" t="s">
        <v>115</v>
      </c>
      <c r="H36" s="575" t="s">
        <v>2389</v>
      </c>
      <c r="I36" s="575" t="s">
        <v>259</v>
      </c>
      <c r="J36" s="572" t="s">
        <v>260</v>
      </c>
      <c r="K36" s="638" t="s">
        <v>3692</v>
      </c>
      <c r="L36" s="577">
        <v>43466</v>
      </c>
      <c r="M36" s="577"/>
      <c r="N36" s="577"/>
      <c r="O36" s="579"/>
    </row>
    <row r="37" spans="1:15" ht="38.25" x14ac:dyDescent="0.2">
      <c r="A37" s="573" t="s">
        <v>207</v>
      </c>
      <c r="B37" s="574" t="s">
        <v>4009</v>
      </c>
      <c r="C37" s="578">
        <v>108</v>
      </c>
      <c r="D37" s="575" t="s">
        <v>257</v>
      </c>
      <c r="E37" s="576">
        <v>0</v>
      </c>
      <c r="F37" s="575" t="s">
        <v>258</v>
      </c>
      <c r="G37" s="575" t="s">
        <v>115</v>
      </c>
      <c r="H37" s="575" t="s">
        <v>2389</v>
      </c>
      <c r="I37" s="575" t="s">
        <v>259</v>
      </c>
      <c r="J37" s="572" t="s">
        <v>260</v>
      </c>
      <c r="K37" s="575" t="s">
        <v>2752</v>
      </c>
      <c r="L37" s="577">
        <v>43466</v>
      </c>
      <c r="M37" s="577"/>
      <c r="N37" s="577"/>
      <c r="O37" s="579"/>
    </row>
    <row r="38" spans="1:15" ht="38.25" x14ac:dyDescent="0.2">
      <c r="A38" s="573" t="s">
        <v>207</v>
      </c>
      <c r="B38" s="574" t="s">
        <v>3693</v>
      </c>
      <c r="C38" s="578">
        <v>139</v>
      </c>
      <c r="D38" s="575" t="s">
        <v>257</v>
      </c>
      <c r="E38" s="576">
        <v>0</v>
      </c>
      <c r="F38" s="575" t="s">
        <v>258</v>
      </c>
      <c r="G38" s="575" t="s">
        <v>115</v>
      </c>
      <c r="H38" s="575" t="s">
        <v>2389</v>
      </c>
      <c r="I38" s="575" t="s">
        <v>259</v>
      </c>
      <c r="J38" s="572" t="s">
        <v>260</v>
      </c>
      <c r="K38" s="638" t="s">
        <v>604</v>
      </c>
      <c r="L38" s="577">
        <v>43466</v>
      </c>
      <c r="M38" s="577"/>
      <c r="N38" s="577"/>
      <c r="O38" s="579"/>
    </row>
    <row r="39" spans="1:15" ht="38.25" x14ac:dyDescent="0.2">
      <c r="A39" s="573" t="s">
        <v>208</v>
      </c>
      <c r="B39" s="574" t="s">
        <v>3632</v>
      </c>
      <c r="C39" s="575" t="s">
        <v>19</v>
      </c>
      <c r="D39" s="575" t="s">
        <v>257</v>
      </c>
      <c r="E39" s="576">
        <v>0</v>
      </c>
      <c r="F39" s="575" t="s">
        <v>258</v>
      </c>
      <c r="G39" s="575" t="s">
        <v>115</v>
      </c>
      <c r="H39" s="575" t="s">
        <v>2389</v>
      </c>
      <c r="I39" s="575" t="s">
        <v>259</v>
      </c>
      <c r="J39" s="572" t="s">
        <v>260</v>
      </c>
      <c r="K39" s="638"/>
      <c r="L39" s="577">
        <v>43466</v>
      </c>
      <c r="M39" s="577"/>
      <c r="N39" s="577"/>
      <c r="O39" s="575"/>
    </row>
    <row r="40" spans="1:15" ht="114.75" x14ac:dyDescent="0.2">
      <c r="A40" s="573" t="s">
        <v>4017</v>
      </c>
      <c r="B40" s="574" t="s">
        <v>4014</v>
      </c>
      <c r="C40" s="575" t="s">
        <v>19</v>
      </c>
      <c r="D40" s="575" t="s">
        <v>257</v>
      </c>
      <c r="E40" s="576">
        <v>0</v>
      </c>
      <c r="F40" s="575" t="s">
        <v>258</v>
      </c>
      <c r="G40" s="575" t="s">
        <v>115</v>
      </c>
      <c r="H40" s="575" t="s">
        <v>2389</v>
      </c>
      <c r="I40" s="575" t="s">
        <v>259</v>
      </c>
      <c r="J40" s="572" t="s">
        <v>260</v>
      </c>
      <c r="K40" s="638"/>
      <c r="L40" s="577">
        <v>43466</v>
      </c>
      <c r="M40" s="577"/>
      <c r="N40" s="577"/>
      <c r="O40" s="575"/>
    </row>
    <row r="41" spans="1:15" ht="165.75" x14ac:dyDescent="0.2">
      <c r="A41" s="573" t="s">
        <v>4018</v>
      </c>
      <c r="B41" s="574" t="s">
        <v>4015</v>
      </c>
      <c r="C41" s="575" t="s">
        <v>19</v>
      </c>
      <c r="D41" s="575" t="s">
        <v>257</v>
      </c>
      <c r="E41" s="576">
        <v>0</v>
      </c>
      <c r="F41" s="575" t="s">
        <v>258</v>
      </c>
      <c r="G41" s="575" t="s">
        <v>115</v>
      </c>
      <c r="H41" s="575" t="s">
        <v>2389</v>
      </c>
      <c r="I41" s="575" t="s">
        <v>259</v>
      </c>
      <c r="J41" s="572" t="s">
        <v>260</v>
      </c>
      <c r="K41" s="638"/>
      <c r="L41" s="577">
        <v>43466</v>
      </c>
      <c r="M41" s="577"/>
      <c r="N41" s="577"/>
      <c r="O41" s="575"/>
    </row>
    <row r="42" spans="1:15" ht="114.75" x14ac:dyDescent="0.2">
      <c r="A42" s="573" t="s">
        <v>4019</v>
      </c>
      <c r="B42" s="574" t="s">
        <v>4016</v>
      </c>
      <c r="C42" s="575" t="s">
        <v>19</v>
      </c>
      <c r="D42" s="575" t="s">
        <v>257</v>
      </c>
      <c r="E42" s="576">
        <v>0</v>
      </c>
      <c r="F42" s="575" t="s">
        <v>258</v>
      </c>
      <c r="G42" s="575" t="s">
        <v>115</v>
      </c>
      <c r="H42" s="575" t="s">
        <v>2389</v>
      </c>
      <c r="I42" s="575" t="s">
        <v>259</v>
      </c>
      <c r="J42" s="572" t="s">
        <v>260</v>
      </c>
      <c r="K42" s="638"/>
      <c r="L42" s="577">
        <v>43466</v>
      </c>
      <c r="M42" s="577"/>
      <c r="N42" s="577"/>
      <c r="O42" s="575"/>
    </row>
    <row r="43" spans="1:15" ht="114.75" x14ac:dyDescent="0.2">
      <c r="A43" s="573" t="s">
        <v>4079</v>
      </c>
      <c r="B43" s="574" t="s">
        <v>4078</v>
      </c>
      <c r="C43" s="575" t="s">
        <v>19</v>
      </c>
      <c r="D43" s="575" t="s">
        <v>257</v>
      </c>
      <c r="E43" s="576">
        <v>0</v>
      </c>
      <c r="F43" s="575" t="s">
        <v>258</v>
      </c>
      <c r="G43" s="575" t="s">
        <v>115</v>
      </c>
      <c r="H43" s="575" t="s">
        <v>2389</v>
      </c>
      <c r="I43" s="575" t="s">
        <v>259</v>
      </c>
      <c r="J43" s="572" t="s">
        <v>260</v>
      </c>
      <c r="K43" s="638" t="s">
        <v>1907</v>
      </c>
      <c r="L43" s="577">
        <v>43466</v>
      </c>
      <c r="M43" s="577"/>
      <c r="N43" s="577"/>
      <c r="O43" s="575"/>
    </row>
    <row r="44" spans="1:15" ht="153" x14ac:dyDescent="0.2">
      <c r="A44" s="573" t="s">
        <v>4197</v>
      </c>
      <c r="B44" s="574" t="s">
        <v>4194</v>
      </c>
      <c r="C44" s="575" t="s">
        <v>19</v>
      </c>
      <c r="D44" s="575" t="s">
        <v>257</v>
      </c>
      <c r="E44" s="576">
        <v>0</v>
      </c>
      <c r="F44" s="575" t="s">
        <v>258</v>
      </c>
      <c r="G44" s="575" t="s">
        <v>115</v>
      </c>
      <c r="H44" s="575" t="s">
        <v>2389</v>
      </c>
      <c r="I44" s="575" t="s">
        <v>259</v>
      </c>
      <c r="J44" s="572" t="s">
        <v>260</v>
      </c>
      <c r="K44" s="638"/>
      <c r="L44" s="577">
        <v>43466</v>
      </c>
      <c r="M44" s="577"/>
      <c r="N44" s="577"/>
      <c r="O44" s="575"/>
    </row>
    <row r="45" spans="1:15" ht="153" x14ac:dyDescent="0.2">
      <c r="A45" s="573" t="s">
        <v>4198</v>
      </c>
      <c r="B45" s="574" t="s">
        <v>4195</v>
      </c>
      <c r="C45" s="575" t="s">
        <v>19</v>
      </c>
      <c r="D45" s="575" t="s">
        <v>257</v>
      </c>
      <c r="E45" s="576">
        <v>0</v>
      </c>
      <c r="F45" s="575" t="s">
        <v>258</v>
      </c>
      <c r="G45" s="575" t="s">
        <v>115</v>
      </c>
      <c r="H45" s="575" t="s">
        <v>2389</v>
      </c>
      <c r="I45" s="575" t="s">
        <v>259</v>
      </c>
      <c r="J45" s="572" t="s">
        <v>260</v>
      </c>
      <c r="K45" s="638"/>
      <c r="L45" s="577">
        <v>43466</v>
      </c>
      <c r="M45" s="577"/>
      <c r="N45" s="577"/>
      <c r="O45" s="575"/>
    </row>
    <row r="46" spans="1:15" ht="165.75" x14ac:dyDescent="0.2">
      <c r="A46" s="573" t="s">
        <v>4199</v>
      </c>
      <c r="B46" s="574" t="s">
        <v>4196</v>
      </c>
      <c r="C46" s="575" t="s">
        <v>19</v>
      </c>
      <c r="D46" s="575" t="s">
        <v>257</v>
      </c>
      <c r="E46" s="576">
        <v>0</v>
      </c>
      <c r="F46" s="575" t="s">
        <v>258</v>
      </c>
      <c r="G46" s="575" t="s">
        <v>115</v>
      </c>
      <c r="H46" s="575" t="s">
        <v>2389</v>
      </c>
      <c r="I46" s="575" t="s">
        <v>259</v>
      </c>
      <c r="J46" s="572" t="s">
        <v>260</v>
      </c>
      <c r="K46" s="638"/>
      <c r="L46" s="577">
        <v>43466</v>
      </c>
      <c r="M46" s="577"/>
      <c r="N46" s="577"/>
      <c r="O46" s="575"/>
    </row>
    <row r="47" spans="1:15" ht="127.5" x14ac:dyDescent="0.2">
      <c r="A47" s="573" t="s">
        <v>4293</v>
      </c>
      <c r="B47" s="574" t="s">
        <v>4294</v>
      </c>
      <c r="C47" s="575" t="s">
        <v>19</v>
      </c>
      <c r="D47" s="575" t="s">
        <v>257</v>
      </c>
      <c r="E47" s="576">
        <v>0</v>
      </c>
      <c r="F47" s="575" t="s">
        <v>258</v>
      </c>
      <c r="G47" s="575" t="s">
        <v>115</v>
      </c>
      <c r="H47" s="575" t="s">
        <v>2389</v>
      </c>
      <c r="I47" s="575" t="s">
        <v>259</v>
      </c>
      <c r="J47" s="572" t="s">
        <v>260</v>
      </c>
      <c r="K47" s="638"/>
      <c r="L47" s="577">
        <v>43466</v>
      </c>
      <c r="M47" s="577"/>
      <c r="N47" s="577"/>
      <c r="O47" s="575"/>
    </row>
    <row r="48" spans="1:15" ht="140.25" x14ac:dyDescent="0.2">
      <c r="A48" s="573" t="s">
        <v>4295</v>
      </c>
      <c r="B48" s="574" t="s">
        <v>4296</v>
      </c>
      <c r="C48" s="575" t="s">
        <v>19</v>
      </c>
      <c r="D48" s="575" t="s">
        <v>257</v>
      </c>
      <c r="E48" s="576">
        <v>0</v>
      </c>
      <c r="F48" s="575" t="s">
        <v>258</v>
      </c>
      <c r="G48" s="575" t="s">
        <v>115</v>
      </c>
      <c r="H48" s="575" t="s">
        <v>2389</v>
      </c>
      <c r="I48" s="575" t="s">
        <v>259</v>
      </c>
      <c r="J48" s="572" t="s">
        <v>260</v>
      </c>
      <c r="K48" s="638"/>
      <c r="L48" s="577">
        <v>43466</v>
      </c>
      <c r="M48" s="577"/>
      <c r="N48" s="577"/>
      <c r="O48" s="575"/>
    </row>
    <row r="49" spans="1:15" ht="140.25" x14ac:dyDescent="0.2">
      <c r="A49" s="573" t="s">
        <v>4409</v>
      </c>
      <c r="B49" s="574" t="s">
        <v>4406</v>
      </c>
      <c r="C49" s="575" t="s">
        <v>19</v>
      </c>
      <c r="D49" s="575" t="s">
        <v>257</v>
      </c>
      <c r="E49" s="576">
        <v>0</v>
      </c>
      <c r="F49" s="575" t="s">
        <v>258</v>
      </c>
      <c r="G49" s="575" t="s">
        <v>115</v>
      </c>
      <c r="H49" s="575" t="s">
        <v>2389</v>
      </c>
      <c r="I49" s="575" t="s">
        <v>259</v>
      </c>
      <c r="J49" s="572" t="s">
        <v>260</v>
      </c>
      <c r="K49" s="638"/>
      <c r="L49" s="577">
        <v>43466</v>
      </c>
      <c r="M49" s="577"/>
      <c r="N49" s="577"/>
      <c r="O49" s="575"/>
    </row>
    <row r="50" spans="1:15" ht="140.25" x14ac:dyDescent="0.2">
      <c r="A50" s="573" t="s">
        <v>4410</v>
      </c>
      <c r="B50" s="574" t="s">
        <v>4407</v>
      </c>
      <c r="C50" s="575" t="s">
        <v>19</v>
      </c>
      <c r="D50" s="575" t="s">
        <v>257</v>
      </c>
      <c r="E50" s="576">
        <v>0</v>
      </c>
      <c r="F50" s="575" t="s">
        <v>258</v>
      </c>
      <c r="G50" s="575" t="s">
        <v>115</v>
      </c>
      <c r="H50" s="575" t="s">
        <v>2389</v>
      </c>
      <c r="I50" s="575" t="s">
        <v>259</v>
      </c>
      <c r="J50" s="572" t="s">
        <v>260</v>
      </c>
      <c r="K50" s="638"/>
      <c r="L50" s="577">
        <v>43466</v>
      </c>
      <c r="M50" s="577"/>
      <c r="N50" s="577"/>
      <c r="O50" s="575"/>
    </row>
    <row r="51" spans="1:15" ht="140.25" x14ac:dyDescent="0.2">
      <c r="A51" s="573" t="s">
        <v>4411</v>
      </c>
      <c r="B51" s="574" t="s">
        <v>4408</v>
      </c>
      <c r="C51" s="575" t="s">
        <v>19</v>
      </c>
      <c r="D51" s="575" t="s">
        <v>257</v>
      </c>
      <c r="E51" s="576">
        <v>0</v>
      </c>
      <c r="F51" s="575" t="s">
        <v>258</v>
      </c>
      <c r="G51" s="575" t="s">
        <v>115</v>
      </c>
      <c r="H51" s="575" t="s">
        <v>2389</v>
      </c>
      <c r="I51" s="575" t="s">
        <v>259</v>
      </c>
      <c r="J51" s="572" t="s">
        <v>260</v>
      </c>
      <c r="K51" s="638"/>
      <c r="L51" s="577">
        <v>43466</v>
      </c>
      <c r="M51" s="577"/>
      <c r="N51" s="577"/>
      <c r="O51" s="575"/>
    </row>
    <row r="52" spans="1:15" ht="127.5" x14ac:dyDescent="0.2">
      <c r="A52" s="573" t="s">
        <v>4735</v>
      </c>
      <c r="B52" s="574" t="s">
        <v>4736</v>
      </c>
      <c r="C52" s="575" t="s">
        <v>19</v>
      </c>
      <c r="D52" s="575" t="s">
        <v>257</v>
      </c>
      <c r="E52" s="576">
        <v>0</v>
      </c>
      <c r="F52" s="575" t="s">
        <v>258</v>
      </c>
      <c r="G52" s="575" t="s">
        <v>115</v>
      </c>
      <c r="H52" s="575" t="s">
        <v>2389</v>
      </c>
      <c r="I52" s="575" t="s">
        <v>259</v>
      </c>
      <c r="J52" s="572" t="s">
        <v>260</v>
      </c>
      <c r="K52" s="638"/>
      <c r="L52" s="577">
        <v>43466</v>
      </c>
      <c r="M52" s="577"/>
      <c r="N52" s="577"/>
      <c r="O52" s="575"/>
    </row>
    <row r="53" spans="1:15" ht="127.5" x14ac:dyDescent="0.2">
      <c r="A53" s="573" t="s">
        <v>4737</v>
      </c>
      <c r="B53" s="574" t="s">
        <v>4738</v>
      </c>
      <c r="C53" s="575" t="s">
        <v>19</v>
      </c>
      <c r="D53" s="575" t="s">
        <v>257</v>
      </c>
      <c r="E53" s="576">
        <v>0</v>
      </c>
      <c r="F53" s="575" t="s">
        <v>258</v>
      </c>
      <c r="G53" s="575" t="s">
        <v>115</v>
      </c>
      <c r="H53" s="575" t="s">
        <v>2389</v>
      </c>
      <c r="I53" s="575" t="s">
        <v>259</v>
      </c>
      <c r="J53" s="572" t="s">
        <v>260</v>
      </c>
      <c r="K53" s="638"/>
      <c r="L53" s="577">
        <v>43466</v>
      </c>
      <c r="M53" s="577"/>
      <c r="N53" s="577"/>
      <c r="O53" s="575"/>
    </row>
    <row r="54" spans="1:15" ht="38.25" x14ac:dyDescent="0.2">
      <c r="A54" s="573" t="s">
        <v>209</v>
      </c>
      <c r="B54" s="574" t="s">
        <v>3694</v>
      </c>
      <c r="C54" s="578">
        <v>54</v>
      </c>
      <c r="D54" s="575" t="s">
        <v>257</v>
      </c>
      <c r="E54" s="576">
        <v>0</v>
      </c>
      <c r="F54" s="575" t="s">
        <v>258</v>
      </c>
      <c r="G54" s="575" t="s">
        <v>115</v>
      </c>
      <c r="H54" s="575" t="s">
        <v>2389</v>
      </c>
      <c r="I54" s="575" t="s">
        <v>259</v>
      </c>
      <c r="J54" s="572" t="s">
        <v>260</v>
      </c>
      <c r="K54" s="638" t="s">
        <v>2635</v>
      </c>
      <c r="L54" s="577">
        <v>43466</v>
      </c>
      <c r="M54" s="577"/>
      <c r="N54" s="577"/>
      <c r="O54" s="579"/>
    </row>
    <row r="55" spans="1:15" ht="38.25" x14ac:dyDescent="0.2">
      <c r="A55" s="573" t="s">
        <v>209</v>
      </c>
      <c r="B55" s="574" t="s">
        <v>3695</v>
      </c>
      <c r="C55" s="578">
        <v>54</v>
      </c>
      <c r="D55" s="575" t="s">
        <v>257</v>
      </c>
      <c r="E55" s="576">
        <v>0</v>
      </c>
      <c r="F55" s="575" t="s">
        <v>258</v>
      </c>
      <c r="G55" s="575" t="s">
        <v>115</v>
      </c>
      <c r="H55" s="575" t="s">
        <v>2389</v>
      </c>
      <c r="I55" s="575" t="s">
        <v>259</v>
      </c>
      <c r="J55" s="572" t="s">
        <v>260</v>
      </c>
      <c r="K55" s="638" t="s">
        <v>2901</v>
      </c>
      <c r="L55" s="577">
        <v>43466</v>
      </c>
      <c r="M55" s="577"/>
      <c r="N55" s="577"/>
      <c r="O55" s="579"/>
    </row>
    <row r="56" spans="1:15" ht="38.25" x14ac:dyDescent="0.2">
      <c r="A56" s="573" t="s">
        <v>209</v>
      </c>
      <c r="B56" s="574" t="s">
        <v>3696</v>
      </c>
      <c r="C56" s="578">
        <v>54</v>
      </c>
      <c r="D56" s="575" t="s">
        <v>257</v>
      </c>
      <c r="E56" s="576">
        <v>0</v>
      </c>
      <c r="F56" s="575" t="s">
        <v>258</v>
      </c>
      <c r="G56" s="575" t="s">
        <v>115</v>
      </c>
      <c r="H56" s="575" t="s">
        <v>2389</v>
      </c>
      <c r="I56" s="575" t="s">
        <v>259</v>
      </c>
      <c r="J56" s="572" t="s">
        <v>260</v>
      </c>
      <c r="K56" s="638" t="s">
        <v>3697</v>
      </c>
      <c r="L56" s="577">
        <v>43466</v>
      </c>
      <c r="M56" s="577"/>
      <c r="N56" s="577"/>
      <c r="O56" s="579"/>
    </row>
    <row r="57" spans="1:15" ht="38.25" x14ac:dyDescent="0.2">
      <c r="A57" s="573" t="s">
        <v>209</v>
      </c>
      <c r="B57" s="574" t="s">
        <v>3698</v>
      </c>
      <c r="C57" s="578">
        <v>54</v>
      </c>
      <c r="D57" s="575" t="s">
        <v>257</v>
      </c>
      <c r="E57" s="576">
        <v>0</v>
      </c>
      <c r="F57" s="575" t="s">
        <v>258</v>
      </c>
      <c r="G57" s="575" t="s">
        <v>115</v>
      </c>
      <c r="H57" s="575" t="s">
        <v>2389</v>
      </c>
      <c r="I57" s="575" t="s">
        <v>259</v>
      </c>
      <c r="J57" s="572" t="s">
        <v>260</v>
      </c>
      <c r="K57" s="638" t="s">
        <v>3699</v>
      </c>
      <c r="L57" s="577">
        <v>43466</v>
      </c>
      <c r="M57" s="577"/>
      <c r="N57" s="577"/>
      <c r="O57" s="579"/>
    </row>
    <row r="58" spans="1:15" ht="38.25" x14ac:dyDescent="0.2">
      <c r="A58" s="573" t="s">
        <v>209</v>
      </c>
      <c r="B58" s="574" t="s">
        <v>3700</v>
      </c>
      <c r="C58" s="578">
        <v>54</v>
      </c>
      <c r="D58" s="575" t="s">
        <v>257</v>
      </c>
      <c r="E58" s="576">
        <v>0</v>
      </c>
      <c r="F58" s="575" t="s">
        <v>258</v>
      </c>
      <c r="G58" s="575" t="s">
        <v>115</v>
      </c>
      <c r="H58" s="575" t="s">
        <v>2389</v>
      </c>
      <c r="I58" s="575" t="s">
        <v>259</v>
      </c>
      <c r="J58" s="572" t="s">
        <v>260</v>
      </c>
      <c r="K58" s="638" t="s">
        <v>3701</v>
      </c>
      <c r="L58" s="577">
        <v>43466</v>
      </c>
      <c r="M58" s="577"/>
      <c r="N58" s="577"/>
      <c r="O58" s="579"/>
    </row>
    <row r="59" spans="1:15" ht="38.25" x14ac:dyDescent="0.2">
      <c r="A59" s="573" t="s">
        <v>209</v>
      </c>
      <c r="B59" s="574" t="s">
        <v>3702</v>
      </c>
      <c r="C59" s="578">
        <v>155</v>
      </c>
      <c r="D59" s="575" t="s">
        <v>257</v>
      </c>
      <c r="E59" s="576">
        <v>0</v>
      </c>
      <c r="F59" s="575" t="s">
        <v>258</v>
      </c>
      <c r="G59" s="575" t="s">
        <v>115</v>
      </c>
      <c r="H59" s="575" t="s">
        <v>2389</v>
      </c>
      <c r="I59" s="575" t="s">
        <v>259</v>
      </c>
      <c r="J59" s="572" t="s">
        <v>260</v>
      </c>
      <c r="K59" s="638" t="s">
        <v>2629</v>
      </c>
      <c r="L59" s="577">
        <v>43466</v>
      </c>
      <c r="M59" s="577"/>
      <c r="N59" s="577"/>
      <c r="O59" s="579"/>
    </row>
    <row r="60" spans="1:15" ht="38.25" x14ac:dyDescent="0.2">
      <c r="A60" s="573" t="s">
        <v>209</v>
      </c>
      <c r="B60" s="574" t="s">
        <v>3703</v>
      </c>
      <c r="C60" s="578">
        <v>155</v>
      </c>
      <c r="D60" s="575" t="s">
        <v>257</v>
      </c>
      <c r="E60" s="576">
        <v>0</v>
      </c>
      <c r="F60" s="575" t="s">
        <v>258</v>
      </c>
      <c r="G60" s="575" t="s">
        <v>115</v>
      </c>
      <c r="H60" s="575" t="s">
        <v>2389</v>
      </c>
      <c r="I60" s="575" t="s">
        <v>259</v>
      </c>
      <c r="J60" s="572" t="s">
        <v>260</v>
      </c>
      <c r="K60" s="638" t="s">
        <v>2631</v>
      </c>
      <c r="L60" s="577">
        <v>43466</v>
      </c>
      <c r="M60" s="577"/>
      <c r="N60" s="577"/>
      <c r="O60" s="579"/>
    </row>
    <row r="61" spans="1:15" ht="38.25" x14ac:dyDescent="0.2">
      <c r="A61" s="573" t="s">
        <v>209</v>
      </c>
      <c r="B61" s="574" t="s">
        <v>3704</v>
      </c>
      <c r="C61" s="578">
        <v>155</v>
      </c>
      <c r="D61" s="575" t="s">
        <v>257</v>
      </c>
      <c r="E61" s="576">
        <v>0</v>
      </c>
      <c r="F61" s="575" t="s">
        <v>258</v>
      </c>
      <c r="G61" s="575" t="s">
        <v>115</v>
      </c>
      <c r="H61" s="575" t="s">
        <v>2389</v>
      </c>
      <c r="I61" s="575" t="s">
        <v>259</v>
      </c>
      <c r="J61" s="572" t="s">
        <v>260</v>
      </c>
      <c r="K61" s="638" t="s">
        <v>3705</v>
      </c>
      <c r="L61" s="577">
        <v>43466</v>
      </c>
      <c r="M61" s="577"/>
      <c r="N61" s="577"/>
      <c r="O61" s="579"/>
    </row>
    <row r="62" spans="1:15" ht="38.25" x14ac:dyDescent="0.2">
      <c r="A62" s="573" t="s">
        <v>209</v>
      </c>
      <c r="B62" s="574" t="s">
        <v>3706</v>
      </c>
      <c r="C62" s="578">
        <v>155</v>
      </c>
      <c r="D62" s="575" t="s">
        <v>257</v>
      </c>
      <c r="E62" s="576">
        <v>0</v>
      </c>
      <c r="F62" s="575" t="s">
        <v>258</v>
      </c>
      <c r="G62" s="575" t="s">
        <v>115</v>
      </c>
      <c r="H62" s="575" t="s">
        <v>2389</v>
      </c>
      <c r="I62" s="575" t="s">
        <v>259</v>
      </c>
      <c r="J62" s="572" t="s">
        <v>260</v>
      </c>
      <c r="K62" s="638" t="s">
        <v>3707</v>
      </c>
      <c r="L62" s="577">
        <v>43466</v>
      </c>
      <c r="M62" s="577"/>
      <c r="N62" s="577"/>
      <c r="O62" s="579"/>
    </row>
    <row r="63" spans="1:15" ht="38.25" x14ac:dyDescent="0.2">
      <c r="A63" s="573" t="s">
        <v>209</v>
      </c>
      <c r="B63" s="574" t="s">
        <v>4468</v>
      </c>
      <c r="C63" s="578">
        <v>155</v>
      </c>
      <c r="D63" s="575" t="s">
        <v>257</v>
      </c>
      <c r="E63" s="576">
        <v>0</v>
      </c>
      <c r="F63" s="575" t="s">
        <v>258</v>
      </c>
      <c r="G63" s="575" t="s">
        <v>115</v>
      </c>
      <c r="H63" s="575" t="s">
        <v>2389</v>
      </c>
      <c r="I63" s="575" t="s">
        <v>259</v>
      </c>
      <c r="J63" s="572" t="s">
        <v>260</v>
      </c>
      <c r="K63" s="575" t="s">
        <v>4469</v>
      </c>
      <c r="L63" s="577">
        <v>43466</v>
      </c>
      <c r="M63" s="577"/>
      <c r="N63" s="577"/>
      <c r="O63" s="579"/>
    </row>
    <row r="64" spans="1:15" ht="38.25" x14ac:dyDescent="0.2">
      <c r="A64" s="573" t="s">
        <v>2138</v>
      </c>
      <c r="B64" s="574" t="s">
        <v>3708</v>
      </c>
      <c r="C64" s="578">
        <v>69</v>
      </c>
      <c r="D64" s="575" t="s">
        <v>257</v>
      </c>
      <c r="E64" s="576">
        <v>0</v>
      </c>
      <c r="F64" s="575" t="s">
        <v>258</v>
      </c>
      <c r="G64" s="575" t="s">
        <v>115</v>
      </c>
      <c r="H64" s="575" t="s">
        <v>2389</v>
      </c>
      <c r="I64" s="575" t="s">
        <v>259</v>
      </c>
      <c r="J64" s="572" t="s">
        <v>260</v>
      </c>
      <c r="K64" s="638" t="s">
        <v>3709</v>
      </c>
      <c r="L64" s="577">
        <v>43466</v>
      </c>
      <c r="M64" s="577"/>
      <c r="N64" s="577"/>
      <c r="O64" s="579"/>
    </row>
    <row r="65" spans="1:16" ht="38.25" x14ac:dyDescent="0.2">
      <c r="A65" s="573" t="s">
        <v>2138</v>
      </c>
      <c r="B65" s="574" t="s">
        <v>4043</v>
      </c>
      <c r="C65" s="578">
        <v>69</v>
      </c>
      <c r="D65" s="575" t="s">
        <v>257</v>
      </c>
      <c r="E65" s="576">
        <v>0</v>
      </c>
      <c r="F65" s="575" t="s">
        <v>258</v>
      </c>
      <c r="G65" s="575" t="s">
        <v>115</v>
      </c>
      <c r="H65" s="575" t="s">
        <v>2389</v>
      </c>
      <c r="I65" s="575" t="s">
        <v>259</v>
      </c>
      <c r="J65" s="572" t="s">
        <v>260</v>
      </c>
      <c r="K65" s="575" t="s">
        <v>4044</v>
      </c>
      <c r="L65" s="577">
        <v>43466</v>
      </c>
      <c r="M65" s="577"/>
      <c r="N65" s="577"/>
      <c r="O65" s="579"/>
    </row>
    <row r="66" spans="1:16" ht="38.25" x14ac:dyDescent="0.2">
      <c r="A66" s="573" t="s">
        <v>4270</v>
      </c>
      <c r="B66" s="574" t="s">
        <v>4271</v>
      </c>
      <c r="C66" s="578">
        <v>69</v>
      </c>
      <c r="D66" s="575" t="s">
        <v>257</v>
      </c>
      <c r="E66" s="576">
        <v>0</v>
      </c>
      <c r="F66" s="575" t="s">
        <v>258</v>
      </c>
      <c r="G66" s="575" t="s">
        <v>115</v>
      </c>
      <c r="H66" s="575" t="s">
        <v>2389</v>
      </c>
      <c r="I66" s="575" t="s">
        <v>259</v>
      </c>
      <c r="J66" s="572" t="s">
        <v>260</v>
      </c>
      <c r="K66" s="575" t="s">
        <v>4044</v>
      </c>
      <c r="L66" s="577">
        <v>43466</v>
      </c>
      <c r="M66" s="577"/>
      <c r="N66" s="577"/>
      <c r="O66" s="579"/>
    </row>
    <row r="67" spans="1:16" ht="38.25" x14ac:dyDescent="0.2">
      <c r="A67" s="573" t="s">
        <v>4272</v>
      </c>
      <c r="B67" s="574" t="s">
        <v>4273</v>
      </c>
      <c r="C67" s="578">
        <v>69</v>
      </c>
      <c r="D67" s="575" t="s">
        <v>257</v>
      </c>
      <c r="E67" s="576">
        <v>0</v>
      </c>
      <c r="F67" s="575" t="s">
        <v>258</v>
      </c>
      <c r="G67" s="575" t="s">
        <v>115</v>
      </c>
      <c r="H67" s="575" t="s">
        <v>2389</v>
      </c>
      <c r="I67" s="575" t="s">
        <v>259</v>
      </c>
      <c r="J67" s="572" t="s">
        <v>260</v>
      </c>
      <c r="K67" s="575" t="s">
        <v>4044</v>
      </c>
      <c r="L67" s="577">
        <v>43466</v>
      </c>
      <c r="M67" s="577"/>
      <c r="N67" s="577"/>
      <c r="O67" s="579"/>
    </row>
    <row r="68" spans="1:16" ht="38.25" x14ac:dyDescent="0.2">
      <c r="A68" s="573" t="s">
        <v>4274</v>
      </c>
      <c r="B68" s="574" t="s">
        <v>4275</v>
      </c>
      <c r="C68" s="578">
        <v>69</v>
      </c>
      <c r="D68" s="575" t="s">
        <v>257</v>
      </c>
      <c r="E68" s="576">
        <v>0</v>
      </c>
      <c r="F68" s="575" t="s">
        <v>258</v>
      </c>
      <c r="G68" s="575" t="s">
        <v>115</v>
      </c>
      <c r="H68" s="575" t="s">
        <v>2389</v>
      </c>
      <c r="I68" s="575" t="s">
        <v>259</v>
      </c>
      <c r="J68" s="572" t="s">
        <v>260</v>
      </c>
      <c r="K68" s="575" t="s">
        <v>4044</v>
      </c>
      <c r="L68" s="577">
        <v>43466</v>
      </c>
      <c r="M68" s="577"/>
      <c r="N68" s="577"/>
      <c r="O68" s="579"/>
    </row>
    <row r="69" spans="1:16" ht="38.25" x14ac:dyDescent="0.2">
      <c r="A69" s="573" t="s">
        <v>4276</v>
      </c>
      <c r="B69" s="574" t="s">
        <v>4277</v>
      </c>
      <c r="C69" s="578">
        <v>69</v>
      </c>
      <c r="D69" s="575" t="s">
        <v>257</v>
      </c>
      <c r="E69" s="576">
        <v>0</v>
      </c>
      <c r="F69" s="575" t="s">
        <v>258</v>
      </c>
      <c r="G69" s="575" t="s">
        <v>115</v>
      </c>
      <c r="H69" s="575" t="s">
        <v>2389</v>
      </c>
      <c r="I69" s="575" t="s">
        <v>259</v>
      </c>
      <c r="J69" s="572" t="s">
        <v>260</v>
      </c>
      <c r="K69" s="575" t="s">
        <v>4044</v>
      </c>
      <c r="L69" s="577">
        <v>43466</v>
      </c>
      <c r="M69" s="577"/>
      <c r="N69" s="577"/>
      <c r="O69" s="579"/>
    </row>
    <row r="70" spans="1:16" ht="38.25" x14ac:dyDescent="0.2">
      <c r="A70" s="573" t="s">
        <v>2138</v>
      </c>
      <c r="B70" s="574" t="s">
        <v>4298</v>
      </c>
      <c r="C70" s="578">
        <v>69</v>
      </c>
      <c r="D70" s="575" t="s">
        <v>257</v>
      </c>
      <c r="E70" s="576">
        <v>0</v>
      </c>
      <c r="F70" s="575" t="s">
        <v>258</v>
      </c>
      <c r="G70" s="575" t="s">
        <v>115</v>
      </c>
      <c r="H70" s="575" t="s">
        <v>2389</v>
      </c>
      <c r="I70" s="575" t="s">
        <v>259</v>
      </c>
      <c r="J70" s="572" t="s">
        <v>260</v>
      </c>
      <c r="K70" s="575" t="s">
        <v>4299</v>
      </c>
      <c r="L70" s="577">
        <v>43466</v>
      </c>
      <c r="M70" s="577"/>
      <c r="N70" s="577"/>
      <c r="O70" s="579"/>
    </row>
    <row r="71" spans="1:16" ht="38.25" x14ac:dyDescent="0.2">
      <c r="A71" s="580" t="s">
        <v>2138</v>
      </c>
      <c r="B71" s="581" t="s">
        <v>4541</v>
      </c>
      <c r="C71" s="575" t="s">
        <v>65</v>
      </c>
      <c r="D71" s="575" t="s">
        <v>257</v>
      </c>
      <c r="E71" s="576">
        <v>0</v>
      </c>
      <c r="F71" s="575" t="s">
        <v>258</v>
      </c>
      <c r="G71" s="575" t="s">
        <v>115</v>
      </c>
      <c r="H71" s="575" t="s">
        <v>2389</v>
      </c>
      <c r="I71" s="575" t="s">
        <v>259</v>
      </c>
      <c r="J71" s="572" t="s">
        <v>260</v>
      </c>
      <c r="K71" s="575" t="s">
        <v>4542</v>
      </c>
      <c r="L71" s="577">
        <v>43466</v>
      </c>
      <c r="M71" s="577"/>
      <c r="N71" s="577"/>
      <c r="O71" s="579"/>
    </row>
    <row r="72" spans="1:16" ht="38.25" x14ac:dyDescent="0.2">
      <c r="A72" s="580" t="s">
        <v>207</v>
      </c>
      <c r="B72" s="581" t="s">
        <v>4668</v>
      </c>
      <c r="C72" s="575" t="s">
        <v>118</v>
      </c>
      <c r="D72" s="575" t="s">
        <v>257</v>
      </c>
      <c r="E72" s="576">
        <v>0</v>
      </c>
      <c r="F72" s="575" t="s">
        <v>258</v>
      </c>
      <c r="G72" s="575" t="s">
        <v>115</v>
      </c>
      <c r="H72" s="575" t="s">
        <v>2389</v>
      </c>
      <c r="I72" s="575" t="s">
        <v>259</v>
      </c>
      <c r="J72" s="572" t="s">
        <v>260</v>
      </c>
      <c r="K72" s="575"/>
      <c r="L72" s="577">
        <v>43466</v>
      </c>
      <c r="M72" s="577"/>
      <c r="N72" s="577"/>
      <c r="O72" s="579"/>
      <c r="P72" s="540"/>
    </row>
    <row r="73" spans="1:16" ht="51" x14ac:dyDescent="0.2">
      <c r="A73" s="573" t="s">
        <v>210</v>
      </c>
      <c r="B73" s="574" t="s">
        <v>3710</v>
      </c>
      <c r="C73" s="578">
        <v>52</v>
      </c>
      <c r="D73" s="575" t="s">
        <v>257</v>
      </c>
      <c r="E73" s="576">
        <v>0</v>
      </c>
      <c r="F73" s="575" t="s">
        <v>258</v>
      </c>
      <c r="G73" s="575" t="s">
        <v>115</v>
      </c>
      <c r="H73" s="575" t="s">
        <v>2389</v>
      </c>
      <c r="I73" s="575" t="s">
        <v>259</v>
      </c>
      <c r="J73" s="572" t="s">
        <v>260</v>
      </c>
      <c r="K73" s="638" t="s">
        <v>1827</v>
      </c>
      <c r="L73" s="577">
        <v>43466</v>
      </c>
      <c r="M73" s="577"/>
      <c r="N73" s="577"/>
      <c r="O73" s="579"/>
    </row>
    <row r="74" spans="1:16" ht="51" x14ac:dyDescent="0.2">
      <c r="A74" s="573" t="s">
        <v>210</v>
      </c>
      <c r="B74" s="574" t="s">
        <v>3597</v>
      </c>
      <c r="C74" s="575" t="s">
        <v>68</v>
      </c>
      <c r="D74" s="575" t="s">
        <v>257</v>
      </c>
      <c r="E74" s="576">
        <v>0</v>
      </c>
      <c r="F74" s="575" t="s">
        <v>258</v>
      </c>
      <c r="G74" s="575" t="s">
        <v>115</v>
      </c>
      <c r="H74" s="575" t="s">
        <v>2389</v>
      </c>
      <c r="I74" s="575" t="s">
        <v>259</v>
      </c>
      <c r="J74" s="572" t="s">
        <v>260</v>
      </c>
      <c r="K74" s="638"/>
      <c r="L74" s="577">
        <v>43466</v>
      </c>
      <c r="M74" s="577"/>
      <c r="N74" s="577"/>
      <c r="O74" s="575"/>
    </row>
    <row r="75" spans="1:16" ht="51" x14ac:dyDescent="0.2">
      <c r="A75" s="573" t="s">
        <v>210</v>
      </c>
      <c r="B75" s="574" t="s">
        <v>3711</v>
      </c>
      <c r="C75" s="578">
        <v>69</v>
      </c>
      <c r="D75" s="575" t="s">
        <v>257</v>
      </c>
      <c r="E75" s="576">
        <v>0</v>
      </c>
      <c r="F75" s="575" t="s">
        <v>258</v>
      </c>
      <c r="G75" s="575" t="s">
        <v>115</v>
      </c>
      <c r="H75" s="575" t="s">
        <v>2389</v>
      </c>
      <c r="I75" s="575" t="s">
        <v>259</v>
      </c>
      <c r="J75" s="572" t="s">
        <v>260</v>
      </c>
      <c r="K75" s="638" t="s">
        <v>3712</v>
      </c>
      <c r="L75" s="577">
        <v>43466</v>
      </c>
      <c r="M75" s="577"/>
      <c r="N75" s="577"/>
      <c r="O75" s="579"/>
    </row>
    <row r="76" spans="1:16" ht="51" x14ac:dyDescent="0.2">
      <c r="A76" s="573" t="s">
        <v>2112</v>
      </c>
      <c r="B76" s="574" t="s">
        <v>3713</v>
      </c>
      <c r="C76" s="578">
        <v>174</v>
      </c>
      <c r="D76" s="575" t="s">
        <v>257</v>
      </c>
      <c r="E76" s="576">
        <v>0</v>
      </c>
      <c r="F76" s="575" t="s">
        <v>258</v>
      </c>
      <c r="G76" s="575" t="s">
        <v>115</v>
      </c>
      <c r="H76" s="575" t="s">
        <v>2389</v>
      </c>
      <c r="I76" s="575" t="s">
        <v>259</v>
      </c>
      <c r="J76" s="572" t="s">
        <v>260</v>
      </c>
      <c r="K76" s="638" t="s">
        <v>694</v>
      </c>
      <c r="L76" s="577">
        <v>43466</v>
      </c>
      <c r="M76" s="577"/>
      <c r="N76" s="577"/>
      <c r="O76" s="579"/>
    </row>
    <row r="77" spans="1:16" ht="51" x14ac:dyDescent="0.2">
      <c r="A77" s="573" t="s">
        <v>2112</v>
      </c>
      <c r="B77" s="574" t="s">
        <v>3714</v>
      </c>
      <c r="C77" s="578">
        <v>174</v>
      </c>
      <c r="D77" s="575" t="s">
        <v>257</v>
      </c>
      <c r="E77" s="576">
        <v>0</v>
      </c>
      <c r="F77" s="575" t="s">
        <v>258</v>
      </c>
      <c r="G77" s="575" t="s">
        <v>115</v>
      </c>
      <c r="H77" s="575" t="s">
        <v>2389</v>
      </c>
      <c r="I77" s="575" t="s">
        <v>259</v>
      </c>
      <c r="J77" s="572" t="s">
        <v>260</v>
      </c>
      <c r="K77" s="638" t="s">
        <v>2878</v>
      </c>
      <c r="L77" s="577">
        <v>43466</v>
      </c>
      <c r="M77" s="577"/>
      <c r="N77" s="577"/>
      <c r="O77" s="579"/>
    </row>
    <row r="78" spans="1:16" ht="51" x14ac:dyDescent="0.2">
      <c r="A78" s="573" t="s">
        <v>2112</v>
      </c>
      <c r="B78" s="574" t="s">
        <v>3715</v>
      </c>
      <c r="C78" s="578">
        <v>174</v>
      </c>
      <c r="D78" s="575" t="s">
        <v>257</v>
      </c>
      <c r="E78" s="576">
        <v>0</v>
      </c>
      <c r="F78" s="575" t="s">
        <v>258</v>
      </c>
      <c r="G78" s="575" t="s">
        <v>115</v>
      </c>
      <c r="H78" s="575" t="s">
        <v>2389</v>
      </c>
      <c r="I78" s="575" t="s">
        <v>259</v>
      </c>
      <c r="J78" s="572" t="s">
        <v>260</v>
      </c>
      <c r="K78" s="638" t="s">
        <v>2880</v>
      </c>
      <c r="L78" s="577">
        <v>43466</v>
      </c>
      <c r="M78" s="577"/>
      <c r="N78" s="577"/>
      <c r="O78" s="579"/>
    </row>
    <row r="79" spans="1:16" ht="51" x14ac:dyDescent="0.2">
      <c r="A79" s="573" t="s">
        <v>2112</v>
      </c>
      <c r="B79" s="574" t="s">
        <v>3716</v>
      </c>
      <c r="C79" s="578">
        <v>174</v>
      </c>
      <c r="D79" s="575" t="s">
        <v>257</v>
      </c>
      <c r="E79" s="576">
        <v>0</v>
      </c>
      <c r="F79" s="575" t="s">
        <v>258</v>
      </c>
      <c r="G79" s="575" t="s">
        <v>115</v>
      </c>
      <c r="H79" s="575" t="s">
        <v>2389</v>
      </c>
      <c r="I79" s="575" t="s">
        <v>259</v>
      </c>
      <c r="J79" s="572" t="s">
        <v>260</v>
      </c>
      <c r="K79" s="638" t="s">
        <v>718</v>
      </c>
      <c r="L79" s="577">
        <v>43466</v>
      </c>
      <c r="M79" s="577"/>
      <c r="N79" s="577"/>
      <c r="O79" s="579"/>
    </row>
    <row r="80" spans="1:16" ht="51" x14ac:dyDescent="0.2">
      <c r="A80" s="573" t="s">
        <v>2112</v>
      </c>
      <c r="B80" s="574" t="s">
        <v>3717</v>
      </c>
      <c r="C80" s="578">
        <v>174</v>
      </c>
      <c r="D80" s="575" t="s">
        <v>257</v>
      </c>
      <c r="E80" s="576">
        <v>0</v>
      </c>
      <c r="F80" s="575" t="s">
        <v>258</v>
      </c>
      <c r="G80" s="575" t="s">
        <v>115</v>
      </c>
      <c r="H80" s="575" t="s">
        <v>2389</v>
      </c>
      <c r="I80" s="575" t="s">
        <v>259</v>
      </c>
      <c r="J80" s="572" t="s">
        <v>260</v>
      </c>
      <c r="K80" s="638" t="s">
        <v>2123</v>
      </c>
      <c r="L80" s="577">
        <v>43466</v>
      </c>
      <c r="M80" s="577"/>
      <c r="N80" s="577"/>
      <c r="O80" s="579"/>
    </row>
    <row r="81" spans="1:15" ht="51" x14ac:dyDescent="0.2">
      <c r="A81" s="573" t="s">
        <v>2112</v>
      </c>
      <c r="B81" s="574" t="s">
        <v>3718</v>
      </c>
      <c r="C81" s="578">
        <v>174</v>
      </c>
      <c r="D81" s="575" t="s">
        <v>257</v>
      </c>
      <c r="E81" s="576">
        <v>0</v>
      </c>
      <c r="F81" s="575" t="s">
        <v>258</v>
      </c>
      <c r="G81" s="575" t="s">
        <v>115</v>
      </c>
      <c r="H81" s="575" t="s">
        <v>2389</v>
      </c>
      <c r="I81" s="575" t="s">
        <v>259</v>
      </c>
      <c r="J81" s="572" t="s">
        <v>260</v>
      </c>
      <c r="K81" s="638" t="s">
        <v>2125</v>
      </c>
      <c r="L81" s="577">
        <v>43466</v>
      </c>
      <c r="M81" s="577"/>
      <c r="N81" s="577"/>
      <c r="O81" s="579"/>
    </row>
    <row r="82" spans="1:15" ht="51" x14ac:dyDescent="0.2">
      <c r="A82" s="573" t="s">
        <v>2112</v>
      </c>
      <c r="B82" s="574" t="s">
        <v>3719</v>
      </c>
      <c r="C82" s="578">
        <v>174</v>
      </c>
      <c r="D82" s="575" t="s">
        <v>257</v>
      </c>
      <c r="E82" s="576">
        <v>0</v>
      </c>
      <c r="F82" s="575" t="s">
        <v>258</v>
      </c>
      <c r="G82" s="575" t="s">
        <v>115</v>
      </c>
      <c r="H82" s="575" t="s">
        <v>2389</v>
      </c>
      <c r="I82" s="575" t="s">
        <v>259</v>
      </c>
      <c r="J82" s="572" t="s">
        <v>260</v>
      </c>
      <c r="K82" s="638" t="s">
        <v>2129</v>
      </c>
      <c r="L82" s="577">
        <v>43466</v>
      </c>
      <c r="M82" s="577"/>
      <c r="N82" s="577"/>
      <c r="O82" s="579"/>
    </row>
    <row r="83" spans="1:15" ht="51" x14ac:dyDescent="0.2">
      <c r="A83" s="573" t="s">
        <v>2112</v>
      </c>
      <c r="B83" s="574" t="s">
        <v>3720</v>
      </c>
      <c r="C83" s="578">
        <v>174</v>
      </c>
      <c r="D83" s="575" t="s">
        <v>257</v>
      </c>
      <c r="E83" s="576">
        <v>0</v>
      </c>
      <c r="F83" s="575" t="s">
        <v>258</v>
      </c>
      <c r="G83" s="575" t="s">
        <v>115</v>
      </c>
      <c r="H83" s="575" t="s">
        <v>2389</v>
      </c>
      <c r="I83" s="575" t="s">
        <v>259</v>
      </c>
      <c r="J83" s="572" t="s">
        <v>260</v>
      </c>
      <c r="K83" s="638" t="s">
        <v>2867</v>
      </c>
      <c r="L83" s="577">
        <v>43466</v>
      </c>
      <c r="M83" s="577"/>
      <c r="N83" s="577"/>
      <c r="O83" s="579"/>
    </row>
    <row r="84" spans="1:15" ht="51" x14ac:dyDescent="0.2">
      <c r="A84" s="573" t="s">
        <v>2112</v>
      </c>
      <c r="B84" s="574" t="s">
        <v>3721</v>
      </c>
      <c r="C84" s="578">
        <v>174</v>
      </c>
      <c r="D84" s="575" t="s">
        <v>257</v>
      </c>
      <c r="E84" s="576">
        <v>0</v>
      </c>
      <c r="F84" s="575" t="s">
        <v>258</v>
      </c>
      <c r="G84" s="575" t="s">
        <v>115</v>
      </c>
      <c r="H84" s="575" t="s">
        <v>2389</v>
      </c>
      <c r="I84" s="575" t="s">
        <v>259</v>
      </c>
      <c r="J84" s="572" t="s">
        <v>260</v>
      </c>
      <c r="K84" s="638" t="s">
        <v>2889</v>
      </c>
      <c r="L84" s="577">
        <v>43466</v>
      </c>
      <c r="M84" s="577"/>
      <c r="N84" s="577"/>
      <c r="O84" s="579"/>
    </row>
    <row r="85" spans="1:15" ht="51" x14ac:dyDescent="0.2">
      <c r="A85" s="573" t="s">
        <v>2112</v>
      </c>
      <c r="B85" s="574" t="s">
        <v>3722</v>
      </c>
      <c r="C85" s="578">
        <v>174</v>
      </c>
      <c r="D85" s="575" t="s">
        <v>257</v>
      </c>
      <c r="E85" s="576">
        <v>0</v>
      </c>
      <c r="F85" s="575" t="s">
        <v>258</v>
      </c>
      <c r="G85" s="575" t="s">
        <v>115</v>
      </c>
      <c r="H85" s="575" t="s">
        <v>2389</v>
      </c>
      <c r="I85" s="575" t="s">
        <v>259</v>
      </c>
      <c r="J85" s="572" t="s">
        <v>260</v>
      </c>
      <c r="K85" s="638" t="s">
        <v>2892</v>
      </c>
      <c r="L85" s="577">
        <v>43466</v>
      </c>
      <c r="M85" s="577"/>
      <c r="N85" s="577"/>
      <c r="O85" s="579"/>
    </row>
    <row r="86" spans="1:15" ht="51" x14ac:dyDescent="0.2">
      <c r="A86" s="573" t="s">
        <v>2112</v>
      </c>
      <c r="B86" s="574" t="s">
        <v>3724</v>
      </c>
      <c r="C86" s="578">
        <v>174</v>
      </c>
      <c r="D86" s="575" t="s">
        <v>257</v>
      </c>
      <c r="E86" s="576">
        <v>0</v>
      </c>
      <c r="F86" s="575" t="s">
        <v>258</v>
      </c>
      <c r="G86" s="575" t="s">
        <v>115</v>
      </c>
      <c r="H86" s="575" t="s">
        <v>2389</v>
      </c>
      <c r="I86" s="575" t="s">
        <v>259</v>
      </c>
      <c r="J86" s="572" t="s">
        <v>260</v>
      </c>
      <c r="K86" s="638" t="s">
        <v>3725</v>
      </c>
      <c r="L86" s="577">
        <v>43466</v>
      </c>
      <c r="M86" s="577"/>
      <c r="N86" s="577"/>
      <c r="O86" s="579"/>
    </row>
    <row r="87" spans="1:15" ht="51" x14ac:dyDescent="0.2">
      <c r="A87" s="573" t="s">
        <v>2112</v>
      </c>
      <c r="B87" s="574" t="s">
        <v>3726</v>
      </c>
      <c r="C87" s="578">
        <v>174</v>
      </c>
      <c r="D87" s="575" t="s">
        <v>257</v>
      </c>
      <c r="E87" s="576">
        <v>0</v>
      </c>
      <c r="F87" s="575" t="s">
        <v>258</v>
      </c>
      <c r="G87" s="575" t="s">
        <v>115</v>
      </c>
      <c r="H87" s="575" t="s">
        <v>2389</v>
      </c>
      <c r="I87" s="575" t="s">
        <v>259</v>
      </c>
      <c r="J87" s="572" t="s">
        <v>260</v>
      </c>
      <c r="K87" s="638" t="s">
        <v>3727</v>
      </c>
      <c r="L87" s="577">
        <v>43466</v>
      </c>
      <c r="M87" s="577"/>
      <c r="N87" s="577"/>
      <c r="O87" s="579"/>
    </row>
    <row r="88" spans="1:15" ht="51" x14ac:dyDescent="0.2">
      <c r="A88" s="573" t="s">
        <v>2112</v>
      </c>
      <c r="B88" s="574" t="s">
        <v>3728</v>
      </c>
      <c r="C88" s="578">
        <v>174</v>
      </c>
      <c r="D88" s="575" t="s">
        <v>257</v>
      </c>
      <c r="E88" s="576">
        <v>0</v>
      </c>
      <c r="F88" s="575" t="s">
        <v>258</v>
      </c>
      <c r="G88" s="575" t="s">
        <v>115</v>
      </c>
      <c r="H88" s="575" t="s">
        <v>2389</v>
      </c>
      <c r="I88" s="575" t="s">
        <v>259</v>
      </c>
      <c r="J88" s="572" t="s">
        <v>260</v>
      </c>
      <c r="K88" s="638" t="s">
        <v>3729</v>
      </c>
      <c r="L88" s="577">
        <v>43466</v>
      </c>
      <c r="M88" s="577"/>
      <c r="N88" s="577"/>
      <c r="O88" s="579"/>
    </row>
    <row r="89" spans="1:15" ht="51" x14ac:dyDescent="0.2">
      <c r="A89" s="573" t="s">
        <v>2112</v>
      </c>
      <c r="B89" s="574" t="s">
        <v>3730</v>
      </c>
      <c r="C89" s="578">
        <v>174</v>
      </c>
      <c r="D89" s="575" t="s">
        <v>257</v>
      </c>
      <c r="E89" s="576">
        <v>0</v>
      </c>
      <c r="F89" s="575" t="s">
        <v>258</v>
      </c>
      <c r="G89" s="575" t="s">
        <v>115</v>
      </c>
      <c r="H89" s="575" t="s">
        <v>2389</v>
      </c>
      <c r="I89" s="575" t="s">
        <v>259</v>
      </c>
      <c r="J89" s="572" t="s">
        <v>260</v>
      </c>
      <c r="K89" s="638" t="s">
        <v>3731</v>
      </c>
      <c r="L89" s="577">
        <v>43466</v>
      </c>
      <c r="M89" s="577"/>
      <c r="N89" s="577"/>
      <c r="O89" s="579"/>
    </row>
    <row r="90" spans="1:15" ht="51" x14ac:dyDescent="0.2">
      <c r="A90" s="573" t="s">
        <v>2112</v>
      </c>
      <c r="B90" s="574" t="s">
        <v>3732</v>
      </c>
      <c r="C90" s="578">
        <v>174</v>
      </c>
      <c r="D90" s="575" t="s">
        <v>257</v>
      </c>
      <c r="E90" s="576">
        <v>0</v>
      </c>
      <c r="F90" s="575" t="s">
        <v>258</v>
      </c>
      <c r="G90" s="575" t="s">
        <v>115</v>
      </c>
      <c r="H90" s="575" t="s">
        <v>2389</v>
      </c>
      <c r="I90" s="575" t="s">
        <v>259</v>
      </c>
      <c r="J90" s="572" t="s">
        <v>260</v>
      </c>
      <c r="K90" s="639" t="s">
        <v>2119</v>
      </c>
      <c r="L90" s="577">
        <v>43466</v>
      </c>
      <c r="M90" s="577"/>
      <c r="N90" s="577"/>
      <c r="O90" s="579"/>
    </row>
    <row r="91" spans="1:15" ht="48.75" customHeight="1" x14ac:dyDescent="0.2">
      <c r="A91" s="573" t="s">
        <v>4651</v>
      </c>
      <c r="B91" s="574" t="s">
        <v>4649</v>
      </c>
      <c r="C91" s="578">
        <v>174</v>
      </c>
      <c r="D91" s="575" t="s">
        <v>257</v>
      </c>
      <c r="E91" s="576">
        <v>0</v>
      </c>
      <c r="F91" s="575" t="s">
        <v>258</v>
      </c>
      <c r="G91" s="575" t="s">
        <v>115</v>
      </c>
      <c r="H91" s="575" t="s">
        <v>2389</v>
      </c>
      <c r="I91" s="575" t="s">
        <v>259</v>
      </c>
      <c r="J91" s="572" t="s">
        <v>260</v>
      </c>
      <c r="K91" s="572" t="s">
        <v>694</v>
      </c>
      <c r="L91" s="577">
        <v>43466</v>
      </c>
      <c r="M91" s="577"/>
      <c r="N91" s="577"/>
      <c r="O91" s="579"/>
    </row>
    <row r="92" spans="1:15" ht="51" x14ac:dyDescent="0.2">
      <c r="A92" s="573" t="s">
        <v>4652</v>
      </c>
      <c r="B92" s="574" t="s">
        <v>4650</v>
      </c>
      <c r="C92" s="578">
        <v>174</v>
      </c>
      <c r="D92" s="575" t="s">
        <v>257</v>
      </c>
      <c r="E92" s="576">
        <v>0</v>
      </c>
      <c r="F92" s="575" t="s">
        <v>258</v>
      </c>
      <c r="G92" s="575" t="s">
        <v>115</v>
      </c>
      <c r="H92" s="575" t="s">
        <v>2389</v>
      </c>
      <c r="I92" s="575" t="s">
        <v>259</v>
      </c>
      <c r="J92" s="572" t="s">
        <v>260</v>
      </c>
      <c r="K92" s="572" t="s">
        <v>694</v>
      </c>
      <c r="L92" s="577">
        <v>43466</v>
      </c>
      <c r="M92" s="577"/>
      <c r="N92" s="577"/>
      <c r="O92" s="579"/>
    </row>
    <row r="93" spans="1:15" ht="38.25" x14ac:dyDescent="0.2">
      <c r="A93" s="573" t="s">
        <v>134</v>
      </c>
      <c r="B93" s="574" t="s">
        <v>3605</v>
      </c>
      <c r="C93" s="575" t="s">
        <v>13</v>
      </c>
      <c r="D93" s="575" t="s">
        <v>257</v>
      </c>
      <c r="E93" s="576">
        <v>0</v>
      </c>
      <c r="F93" s="575" t="s">
        <v>258</v>
      </c>
      <c r="G93" s="575" t="s">
        <v>115</v>
      </c>
      <c r="H93" s="575" t="s">
        <v>2389</v>
      </c>
      <c r="I93" s="575" t="s">
        <v>259</v>
      </c>
      <c r="J93" s="572" t="s">
        <v>260</v>
      </c>
      <c r="K93" s="638"/>
      <c r="L93" s="577">
        <v>43466</v>
      </c>
      <c r="M93" s="577"/>
      <c r="N93" s="577"/>
      <c r="O93" s="575"/>
    </row>
    <row r="94" spans="1:15" ht="38.25" x14ac:dyDescent="0.2">
      <c r="A94" s="573" t="s">
        <v>3559</v>
      </c>
      <c r="B94" s="574" t="s">
        <v>3558</v>
      </c>
      <c r="C94" s="575" t="s">
        <v>11</v>
      </c>
      <c r="D94" s="575" t="s">
        <v>257</v>
      </c>
      <c r="E94" s="576">
        <v>0</v>
      </c>
      <c r="F94" s="575" t="s">
        <v>258</v>
      </c>
      <c r="G94" s="575" t="s">
        <v>115</v>
      </c>
      <c r="H94" s="575" t="s">
        <v>2389</v>
      </c>
      <c r="I94" s="575" t="s">
        <v>259</v>
      </c>
      <c r="J94" s="572" t="s">
        <v>260</v>
      </c>
      <c r="K94" s="638"/>
      <c r="L94" s="577">
        <v>43466</v>
      </c>
      <c r="M94" s="577"/>
      <c r="N94" s="577"/>
      <c r="O94" s="575"/>
    </row>
    <row r="95" spans="1:15" ht="63.75" x14ac:dyDescent="0.2">
      <c r="A95" s="573" t="s">
        <v>2174</v>
      </c>
      <c r="B95" s="574" t="s">
        <v>3968</v>
      </c>
      <c r="C95" s="575" t="s">
        <v>42</v>
      </c>
      <c r="D95" s="575" t="s">
        <v>257</v>
      </c>
      <c r="E95" s="576">
        <v>0</v>
      </c>
      <c r="F95" s="575" t="s">
        <v>258</v>
      </c>
      <c r="G95" s="575" t="s">
        <v>115</v>
      </c>
      <c r="H95" s="575" t="s">
        <v>2389</v>
      </c>
      <c r="I95" s="575" t="s">
        <v>259</v>
      </c>
      <c r="J95" s="572" t="s">
        <v>260</v>
      </c>
      <c r="K95" s="638"/>
      <c r="L95" s="577">
        <v>43466</v>
      </c>
      <c r="M95" s="577"/>
      <c r="N95" s="577"/>
      <c r="O95" s="575"/>
    </row>
    <row r="96" spans="1:15" ht="25.5" x14ac:dyDescent="0.2">
      <c r="A96" s="573" t="s">
        <v>204</v>
      </c>
      <c r="B96" s="574" t="s">
        <v>3629</v>
      </c>
      <c r="C96" s="575" t="s">
        <v>74</v>
      </c>
      <c r="D96" s="575" t="s">
        <v>257</v>
      </c>
      <c r="E96" s="576">
        <v>0</v>
      </c>
      <c r="F96" s="575" t="s">
        <v>258</v>
      </c>
      <c r="G96" s="575" t="s">
        <v>115</v>
      </c>
      <c r="H96" s="575" t="s">
        <v>2389</v>
      </c>
      <c r="I96" s="575" t="s">
        <v>259</v>
      </c>
      <c r="J96" s="572" t="s">
        <v>260</v>
      </c>
      <c r="K96" s="638"/>
      <c r="L96" s="577">
        <v>43466</v>
      </c>
      <c r="M96" s="577"/>
      <c r="N96" s="577"/>
      <c r="O96" s="575"/>
    </row>
    <row r="97" spans="1:15" ht="51" x14ac:dyDescent="0.2">
      <c r="A97" s="573" t="s">
        <v>226</v>
      </c>
      <c r="B97" s="574" t="s">
        <v>3644</v>
      </c>
      <c r="C97" s="575" t="s">
        <v>8</v>
      </c>
      <c r="D97" s="575" t="s">
        <v>257</v>
      </c>
      <c r="E97" s="576">
        <v>0</v>
      </c>
      <c r="F97" s="575" t="s">
        <v>258</v>
      </c>
      <c r="G97" s="575" t="s">
        <v>115</v>
      </c>
      <c r="H97" s="575" t="s">
        <v>2389</v>
      </c>
      <c r="I97" s="575" t="s">
        <v>259</v>
      </c>
      <c r="J97" s="572" t="s">
        <v>260</v>
      </c>
      <c r="K97" s="638"/>
      <c r="L97" s="577">
        <v>43466</v>
      </c>
      <c r="M97" s="577"/>
      <c r="N97" s="577"/>
      <c r="O97" s="575"/>
    </row>
    <row r="98" spans="1:15" ht="51" x14ac:dyDescent="0.2">
      <c r="A98" s="573" t="s">
        <v>226</v>
      </c>
      <c r="B98" s="574" t="s">
        <v>3645</v>
      </c>
      <c r="C98" s="575" t="s">
        <v>8</v>
      </c>
      <c r="D98" s="575" t="s">
        <v>257</v>
      </c>
      <c r="E98" s="576">
        <v>0</v>
      </c>
      <c r="F98" s="575" t="s">
        <v>258</v>
      </c>
      <c r="G98" s="575" t="s">
        <v>115</v>
      </c>
      <c r="H98" s="575" t="s">
        <v>2389</v>
      </c>
      <c r="I98" s="575" t="s">
        <v>259</v>
      </c>
      <c r="J98" s="572" t="s">
        <v>260</v>
      </c>
      <c r="K98" s="638"/>
      <c r="L98" s="577">
        <v>43466</v>
      </c>
      <c r="M98" s="577"/>
      <c r="N98" s="577"/>
      <c r="O98" s="575"/>
    </row>
    <row r="99" spans="1:15" ht="51" x14ac:dyDescent="0.2">
      <c r="A99" s="573" t="s">
        <v>2459</v>
      </c>
      <c r="B99" s="574" t="s">
        <v>3647</v>
      </c>
      <c r="C99" s="575" t="s">
        <v>69</v>
      </c>
      <c r="D99" s="575" t="s">
        <v>257</v>
      </c>
      <c r="E99" s="576">
        <v>0</v>
      </c>
      <c r="F99" s="575" t="s">
        <v>258</v>
      </c>
      <c r="G99" s="575" t="s">
        <v>115</v>
      </c>
      <c r="H99" s="575" t="s">
        <v>2389</v>
      </c>
      <c r="I99" s="575" t="s">
        <v>259</v>
      </c>
      <c r="J99" s="572" t="s">
        <v>260</v>
      </c>
      <c r="K99" s="638"/>
      <c r="L99" s="577">
        <v>43466</v>
      </c>
      <c r="M99" s="577"/>
      <c r="N99" s="577"/>
      <c r="O99" s="575"/>
    </row>
    <row r="100" spans="1:15" ht="51" x14ac:dyDescent="0.2">
      <c r="A100" s="573" t="s">
        <v>4416</v>
      </c>
      <c r="B100" s="574" t="s">
        <v>3560</v>
      </c>
      <c r="C100" s="575" t="s">
        <v>13</v>
      </c>
      <c r="D100" s="575" t="s">
        <v>257</v>
      </c>
      <c r="E100" s="576">
        <v>0</v>
      </c>
      <c r="F100" s="575" t="s">
        <v>258</v>
      </c>
      <c r="G100" s="575" t="s">
        <v>115</v>
      </c>
      <c r="H100" s="575" t="s">
        <v>2389</v>
      </c>
      <c r="I100" s="575" t="s">
        <v>259</v>
      </c>
      <c r="J100" s="572" t="s">
        <v>260</v>
      </c>
      <c r="K100" s="638"/>
      <c r="L100" s="577">
        <v>43466</v>
      </c>
      <c r="M100" s="577"/>
      <c r="N100" s="577"/>
      <c r="O100" s="575"/>
    </row>
    <row r="101" spans="1:15" ht="38.25" x14ac:dyDescent="0.2">
      <c r="A101" s="573" t="s">
        <v>2138</v>
      </c>
      <c r="B101" s="574" t="s">
        <v>4414</v>
      </c>
      <c r="C101" s="575" t="s">
        <v>65</v>
      </c>
      <c r="D101" s="575" t="s">
        <v>257</v>
      </c>
      <c r="E101" s="576">
        <v>0</v>
      </c>
      <c r="F101" s="575" t="s">
        <v>258</v>
      </c>
      <c r="G101" s="575" t="s">
        <v>115</v>
      </c>
      <c r="H101" s="575" t="s">
        <v>2389</v>
      </c>
      <c r="I101" s="575" t="s">
        <v>259</v>
      </c>
      <c r="J101" s="572" t="s">
        <v>260</v>
      </c>
      <c r="K101" s="575" t="s">
        <v>4415</v>
      </c>
      <c r="L101" s="577">
        <v>43466</v>
      </c>
      <c r="M101" s="577"/>
      <c r="N101" s="577"/>
      <c r="O101" s="575"/>
    </row>
    <row r="102" spans="1:15" ht="51" x14ac:dyDescent="0.2">
      <c r="A102" s="573" t="s">
        <v>193</v>
      </c>
      <c r="B102" s="574" t="s">
        <v>3610</v>
      </c>
      <c r="C102" s="575" t="s">
        <v>317</v>
      </c>
      <c r="D102" s="575" t="s">
        <v>257</v>
      </c>
      <c r="E102" s="576">
        <v>0</v>
      </c>
      <c r="F102" s="575" t="s">
        <v>258</v>
      </c>
      <c r="G102" s="575" t="s">
        <v>115</v>
      </c>
      <c r="H102" s="575" t="s">
        <v>2389</v>
      </c>
      <c r="I102" s="575" t="s">
        <v>259</v>
      </c>
      <c r="J102" s="572" t="s">
        <v>260</v>
      </c>
      <c r="K102" s="638"/>
      <c r="L102" s="577">
        <v>43466</v>
      </c>
      <c r="M102" s="577"/>
      <c r="N102" s="577"/>
      <c r="O102" s="575"/>
    </row>
    <row r="103" spans="1:15" ht="25.5" x14ac:dyDescent="0.2">
      <c r="A103" s="573" t="s">
        <v>2462</v>
      </c>
      <c r="B103" s="574" t="s">
        <v>3653</v>
      </c>
      <c r="C103" s="575" t="s">
        <v>42</v>
      </c>
      <c r="D103" s="575" t="s">
        <v>257</v>
      </c>
      <c r="E103" s="576">
        <v>0</v>
      </c>
      <c r="F103" s="575" t="s">
        <v>258</v>
      </c>
      <c r="G103" s="575" t="s">
        <v>115</v>
      </c>
      <c r="H103" s="575" t="s">
        <v>2389</v>
      </c>
      <c r="I103" s="575" t="s">
        <v>259</v>
      </c>
      <c r="J103" s="572" t="s">
        <v>260</v>
      </c>
      <c r="K103" s="638"/>
      <c r="L103" s="577">
        <v>43466</v>
      </c>
      <c r="M103" s="577"/>
      <c r="N103" s="577"/>
      <c r="O103" s="575"/>
    </row>
    <row r="104" spans="1:15" ht="25.5" x14ac:dyDescent="0.2">
      <c r="A104" s="573" t="s">
        <v>2175</v>
      </c>
      <c r="B104" s="574" t="s">
        <v>3617</v>
      </c>
      <c r="C104" s="575" t="s">
        <v>19</v>
      </c>
      <c r="D104" s="575" t="s">
        <v>257</v>
      </c>
      <c r="E104" s="576">
        <v>0</v>
      </c>
      <c r="F104" s="575" t="s">
        <v>258</v>
      </c>
      <c r="G104" s="575" t="s">
        <v>115</v>
      </c>
      <c r="H104" s="575" t="s">
        <v>2389</v>
      </c>
      <c r="I104" s="575" t="s">
        <v>259</v>
      </c>
      <c r="J104" s="572" t="s">
        <v>260</v>
      </c>
      <c r="K104" s="638"/>
      <c r="L104" s="577">
        <v>43466</v>
      </c>
      <c r="M104" s="577"/>
      <c r="N104" s="577"/>
      <c r="O104" s="575"/>
    </row>
    <row r="105" spans="1:15" ht="51" x14ac:dyDescent="0.2">
      <c r="A105" s="573" t="s">
        <v>161</v>
      </c>
      <c r="B105" s="574" t="s">
        <v>3621</v>
      </c>
      <c r="C105" s="575" t="s">
        <v>11</v>
      </c>
      <c r="D105" s="575" t="s">
        <v>257</v>
      </c>
      <c r="E105" s="576">
        <v>0</v>
      </c>
      <c r="F105" s="575" t="s">
        <v>258</v>
      </c>
      <c r="G105" s="575" t="s">
        <v>115</v>
      </c>
      <c r="H105" s="575" t="s">
        <v>2389</v>
      </c>
      <c r="I105" s="575" t="s">
        <v>259</v>
      </c>
      <c r="J105" s="572" t="s">
        <v>260</v>
      </c>
      <c r="K105" s="638"/>
      <c r="L105" s="577">
        <v>43466</v>
      </c>
      <c r="M105" s="577"/>
      <c r="N105" s="577"/>
      <c r="O105" s="575"/>
    </row>
    <row r="106" spans="1:15" ht="63.75" x14ac:dyDescent="0.2">
      <c r="A106" s="573" t="s">
        <v>1087</v>
      </c>
      <c r="B106" s="574" t="s">
        <v>3669</v>
      </c>
      <c r="C106" s="575" t="s">
        <v>49</v>
      </c>
      <c r="D106" s="575" t="s">
        <v>257</v>
      </c>
      <c r="E106" s="576">
        <v>0</v>
      </c>
      <c r="F106" s="575" t="s">
        <v>258</v>
      </c>
      <c r="G106" s="575" t="s">
        <v>115</v>
      </c>
      <c r="H106" s="575" t="s">
        <v>2389</v>
      </c>
      <c r="I106" s="575" t="s">
        <v>259</v>
      </c>
      <c r="J106" s="572" t="s">
        <v>260</v>
      </c>
      <c r="K106" s="638"/>
      <c r="L106" s="577">
        <v>43466</v>
      </c>
      <c r="M106" s="577"/>
      <c r="N106" s="577"/>
      <c r="O106" s="575"/>
    </row>
    <row r="107" spans="1:15" ht="63.75" x14ac:dyDescent="0.2">
      <c r="A107" s="573" t="s">
        <v>229</v>
      </c>
      <c r="B107" s="574" t="s">
        <v>3659</v>
      </c>
      <c r="C107" s="575" t="s">
        <v>49</v>
      </c>
      <c r="D107" s="575" t="s">
        <v>257</v>
      </c>
      <c r="E107" s="576">
        <v>0</v>
      </c>
      <c r="F107" s="575" t="s">
        <v>258</v>
      </c>
      <c r="G107" s="575" t="s">
        <v>115</v>
      </c>
      <c r="H107" s="575" t="s">
        <v>2389</v>
      </c>
      <c r="I107" s="575" t="s">
        <v>259</v>
      </c>
      <c r="J107" s="572" t="s">
        <v>260</v>
      </c>
      <c r="K107" s="638"/>
      <c r="L107" s="577">
        <v>43466</v>
      </c>
      <c r="M107" s="577"/>
      <c r="N107" s="577"/>
      <c r="O107" s="575"/>
    </row>
    <row r="108" spans="1:15" ht="63.75" x14ac:dyDescent="0.2">
      <c r="A108" s="573" t="s">
        <v>4171</v>
      </c>
      <c r="B108" s="574" t="s">
        <v>4170</v>
      </c>
      <c r="C108" s="575" t="s">
        <v>42</v>
      </c>
      <c r="D108" s="575" t="s">
        <v>257</v>
      </c>
      <c r="E108" s="576">
        <v>0</v>
      </c>
      <c r="F108" s="575" t="s">
        <v>258</v>
      </c>
      <c r="G108" s="575" t="s">
        <v>115</v>
      </c>
      <c r="H108" s="575" t="s">
        <v>2389</v>
      </c>
      <c r="I108" s="575" t="s">
        <v>259</v>
      </c>
      <c r="J108" s="572" t="s">
        <v>260</v>
      </c>
      <c r="K108" s="638"/>
      <c r="L108" s="577">
        <v>43466</v>
      </c>
      <c r="M108" s="577"/>
      <c r="N108" s="577"/>
      <c r="O108" s="575"/>
    </row>
    <row r="109" spans="1:15" ht="204" x14ac:dyDescent="0.2">
      <c r="A109" s="573" t="s">
        <v>2469</v>
      </c>
      <c r="B109" s="574" t="s">
        <v>3664</v>
      </c>
      <c r="C109" s="575" t="s">
        <v>121</v>
      </c>
      <c r="D109" s="575" t="s">
        <v>257</v>
      </c>
      <c r="E109" s="576">
        <v>0</v>
      </c>
      <c r="F109" s="575" t="s">
        <v>258</v>
      </c>
      <c r="G109" s="575" t="s">
        <v>115</v>
      </c>
      <c r="H109" s="575" t="s">
        <v>2389</v>
      </c>
      <c r="I109" s="575" t="s">
        <v>259</v>
      </c>
      <c r="J109" s="572" t="s">
        <v>260</v>
      </c>
      <c r="K109" s="638"/>
      <c r="L109" s="577">
        <v>43466</v>
      </c>
      <c r="M109" s="577"/>
      <c r="N109" s="577"/>
      <c r="O109" s="575"/>
    </row>
    <row r="110" spans="1:15" ht="51" x14ac:dyDescent="0.2">
      <c r="A110" s="573" t="s">
        <v>205</v>
      </c>
      <c r="B110" s="574" t="s">
        <v>3733</v>
      </c>
      <c r="C110" s="578">
        <v>139</v>
      </c>
      <c r="D110" s="575" t="s">
        <v>257</v>
      </c>
      <c r="E110" s="576">
        <v>0</v>
      </c>
      <c r="F110" s="575" t="s">
        <v>258</v>
      </c>
      <c r="G110" s="575" t="s">
        <v>115</v>
      </c>
      <c r="H110" s="575" t="s">
        <v>2389</v>
      </c>
      <c r="I110" s="575" t="s">
        <v>259</v>
      </c>
      <c r="J110" s="572" t="s">
        <v>260</v>
      </c>
      <c r="K110" s="638" t="s">
        <v>1925</v>
      </c>
      <c r="L110" s="577">
        <v>43466</v>
      </c>
      <c r="M110" s="577"/>
      <c r="N110" s="577"/>
      <c r="O110" s="579"/>
    </row>
    <row r="111" spans="1:15" ht="51" x14ac:dyDescent="0.2">
      <c r="A111" s="573" t="s">
        <v>205</v>
      </c>
      <c r="B111" s="574" t="s">
        <v>3734</v>
      </c>
      <c r="C111" s="578">
        <v>139</v>
      </c>
      <c r="D111" s="575" t="s">
        <v>257</v>
      </c>
      <c r="E111" s="576">
        <v>0</v>
      </c>
      <c r="F111" s="575" t="s">
        <v>258</v>
      </c>
      <c r="G111" s="575" t="s">
        <v>115</v>
      </c>
      <c r="H111" s="575" t="s">
        <v>2389</v>
      </c>
      <c r="I111" s="575" t="s">
        <v>259</v>
      </c>
      <c r="J111" s="572" t="s">
        <v>260</v>
      </c>
      <c r="K111" s="638" t="s">
        <v>1929</v>
      </c>
      <c r="L111" s="577">
        <v>43466</v>
      </c>
      <c r="M111" s="577"/>
      <c r="N111" s="577"/>
      <c r="O111" s="579"/>
    </row>
    <row r="112" spans="1:15" ht="51" x14ac:dyDescent="0.2">
      <c r="A112" s="573" t="s">
        <v>205</v>
      </c>
      <c r="B112" s="574" t="s">
        <v>3735</v>
      </c>
      <c r="C112" s="578">
        <v>139</v>
      </c>
      <c r="D112" s="575" t="s">
        <v>257</v>
      </c>
      <c r="E112" s="576">
        <v>0</v>
      </c>
      <c r="F112" s="575" t="s">
        <v>258</v>
      </c>
      <c r="G112" s="575" t="s">
        <v>115</v>
      </c>
      <c r="H112" s="575" t="s">
        <v>2389</v>
      </c>
      <c r="I112" s="575" t="s">
        <v>259</v>
      </c>
      <c r="J112" s="572" t="s">
        <v>260</v>
      </c>
      <c r="K112" s="638" t="s">
        <v>1931</v>
      </c>
      <c r="L112" s="577">
        <v>43466</v>
      </c>
      <c r="M112" s="577"/>
      <c r="N112" s="577"/>
      <c r="O112" s="579"/>
    </row>
    <row r="113" spans="1:15" ht="51" x14ac:dyDescent="0.2">
      <c r="A113" s="573" t="s">
        <v>205</v>
      </c>
      <c r="B113" s="574" t="s">
        <v>3736</v>
      </c>
      <c r="C113" s="578">
        <v>139</v>
      </c>
      <c r="D113" s="575" t="s">
        <v>257</v>
      </c>
      <c r="E113" s="576">
        <v>0</v>
      </c>
      <c r="F113" s="575" t="s">
        <v>258</v>
      </c>
      <c r="G113" s="575" t="s">
        <v>115</v>
      </c>
      <c r="H113" s="575" t="s">
        <v>2389</v>
      </c>
      <c r="I113" s="575" t="s">
        <v>259</v>
      </c>
      <c r="J113" s="572" t="s">
        <v>260</v>
      </c>
      <c r="K113" s="638" t="s">
        <v>1911</v>
      </c>
      <c r="L113" s="577">
        <v>43466</v>
      </c>
      <c r="M113" s="577"/>
      <c r="N113" s="577"/>
      <c r="O113" s="579"/>
    </row>
    <row r="114" spans="1:15" ht="51" x14ac:dyDescent="0.2">
      <c r="A114" s="573" t="s">
        <v>205</v>
      </c>
      <c r="B114" s="574" t="s">
        <v>3737</v>
      </c>
      <c r="C114" s="578">
        <v>139</v>
      </c>
      <c r="D114" s="575" t="s">
        <v>257</v>
      </c>
      <c r="E114" s="576">
        <v>0</v>
      </c>
      <c r="F114" s="575" t="s">
        <v>258</v>
      </c>
      <c r="G114" s="575" t="s">
        <v>115</v>
      </c>
      <c r="H114" s="575" t="s">
        <v>2389</v>
      </c>
      <c r="I114" s="575" t="s">
        <v>259</v>
      </c>
      <c r="J114" s="572" t="s">
        <v>260</v>
      </c>
      <c r="K114" s="638" t="s">
        <v>1914</v>
      </c>
      <c r="L114" s="577">
        <v>43466</v>
      </c>
      <c r="M114" s="577"/>
      <c r="N114" s="577"/>
      <c r="O114" s="579"/>
    </row>
    <row r="115" spans="1:15" ht="51" x14ac:dyDescent="0.2">
      <c r="A115" s="573" t="s">
        <v>205</v>
      </c>
      <c r="B115" s="574" t="s">
        <v>3738</v>
      </c>
      <c r="C115" s="578">
        <v>139</v>
      </c>
      <c r="D115" s="575" t="s">
        <v>257</v>
      </c>
      <c r="E115" s="576">
        <v>0</v>
      </c>
      <c r="F115" s="575" t="s">
        <v>258</v>
      </c>
      <c r="G115" s="575" t="s">
        <v>115</v>
      </c>
      <c r="H115" s="575" t="s">
        <v>2389</v>
      </c>
      <c r="I115" s="575" t="s">
        <v>259</v>
      </c>
      <c r="J115" s="572" t="s">
        <v>260</v>
      </c>
      <c r="K115" s="638" t="s">
        <v>1915</v>
      </c>
      <c r="L115" s="577">
        <v>43466</v>
      </c>
      <c r="M115" s="577"/>
      <c r="N115" s="577"/>
      <c r="O115" s="579"/>
    </row>
    <row r="116" spans="1:15" ht="51" x14ac:dyDescent="0.2">
      <c r="A116" s="573" t="s">
        <v>205</v>
      </c>
      <c r="B116" s="574" t="s">
        <v>3739</v>
      </c>
      <c r="C116" s="578">
        <v>139</v>
      </c>
      <c r="D116" s="575" t="s">
        <v>257</v>
      </c>
      <c r="E116" s="576">
        <v>0</v>
      </c>
      <c r="F116" s="575" t="s">
        <v>258</v>
      </c>
      <c r="G116" s="575" t="s">
        <v>115</v>
      </c>
      <c r="H116" s="575" t="s">
        <v>2389</v>
      </c>
      <c r="I116" s="575" t="s">
        <v>259</v>
      </c>
      <c r="J116" s="572" t="s">
        <v>260</v>
      </c>
      <c r="K116" s="638" t="s">
        <v>1921</v>
      </c>
      <c r="L116" s="577">
        <v>43466</v>
      </c>
      <c r="M116" s="577"/>
      <c r="N116" s="577"/>
      <c r="O116" s="579"/>
    </row>
    <row r="117" spans="1:15" ht="51" x14ac:dyDescent="0.2">
      <c r="A117" s="573" t="s">
        <v>205</v>
      </c>
      <c r="B117" s="574" t="s">
        <v>3740</v>
      </c>
      <c r="C117" s="578">
        <v>139</v>
      </c>
      <c r="D117" s="575" t="s">
        <v>257</v>
      </c>
      <c r="E117" s="576">
        <v>0</v>
      </c>
      <c r="F117" s="575" t="s">
        <v>258</v>
      </c>
      <c r="G117" s="575" t="s">
        <v>115</v>
      </c>
      <c r="H117" s="575" t="s">
        <v>2389</v>
      </c>
      <c r="I117" s="575" t="s">
        <v>259</v>
      </c>
      <c r="J117" s="572" t="s">
        <v>260</v>
      </c>
      <c r="K117" s="638" t="s">
        <v>1923</v>
      </c>
      <c r="L117" s="577">
        <v>43466</v>
      </c>
      <c r="M117" s="577"/>
      <c r="N117" s="577"/>
      <c r="O117" s="579"/>
    </row>
    <row r="118" spans="1:15" ht="51" x14ac:dyDescent="0.2">
      <c r="A118" s="573" t="s">
        <v>205</v>
      </c>
      <c r="B118" s="574" t="s">
        <v>3741</v>
      </c>
      <c r="C118" s="578">
        <v>139</v>
      </c>
      <c r="D118" s="575" t="s">
        <v>257</v>
      </c>
      <c r="E118" s="576">
        <v>0</v>
      </c>
      <c r="F118" s="575" t="s">
        <v>258</v>
      </c>
      <c r="G118" s="575" t="s">
        <v>115</v>
      </c>
      <c r="H118" s="575" t="s">
        <v>2389</v>
      </c>
      <c r="I118" s="575" t="s">
        <v>259</v>
      </c>
      <c r="J118" s="572" t="s">
        <v>260</v>
      </c>
      <c r="K118" s="638" t="s">
        <v>1933</v>
      </c>
      <c r="L118" s="577">
        <v>43466</v>
      </c>
      <c r="M118" s="577"/>
      <c r="N118" s="577"/>
      <c r="O118" s="579"/>
    </row>
    <row r="119" spans="1:15" ht="51" x14ac:dyDescent="0.2">
      <c r="A119" s="573" t="s">
        <v>205</v>
      </c>
      <c r="B119" s="574" t="s">
        <v>3742</v>
      </c>
      <c r="C119" s="578">
        <v>139</v>
      </c>
      <c r="D119" s="575" t="s">
        <v>257</v>
      </c>
      <c r="E119" s="576">
        <v>0</v>
      </c>
      <c r="F119" s="575" t="s">
        <v>258</v>
      </c>
      <c r="G119" s="575" t="s">
        <v>115</v>
      </c>
      <c r="H119" s="575" t="s">
        <v>2389</v>
      </c>
      <c r="I119" s="575" t="s">
        <v>259</v>
      </c>
      <c r="J119" s="572" t="s">
        <v>260</v>
      </c>
      <c r="K119" s="638" t="s">
        <v>2763</v>
      </c>
      <c r="L119" s="577">
        <v>43466</v>
      </c>
      <c r="M119" s="577"/>
      <c r="N119" s="577"/>
      <c r="O119" s="579"/>
    </row>
    <row r="120" spans="1:15" ht="51" x14ac:dyDescent="0.2">
      <c r="A120" s="573" t="s">
        <v>205</v>
      </c>
      <c r="B120" s="574" t="s">
        <v>3743</v>
      </c>
      <c r="C120" s="578">
        <v>139</v>
      </c>
      <c r="D120" s="575" t="s">
        <v>257</v>
      </c>
      <c r="E120" s="576">
        <v>0</v>
      </c>
      <c r="F120" s="575" t="s">
        <v>258</v>
      </c>
      <c r="G120" s="575" t="s">
        <v>115</v>
      </c>
      <c r="H120" s="575" t="s">
        <v>2389</v>
      </c>
      <c r="I120" s="575" t="s">
        <v>259</v>
      </c>
      <c r="J120" s="572" t="s">
        <v>260</v>
      </c>
      <c r="K120" s="638" t="s">
        <v>2765</v>
      </c>
      <c r="L120" s="577">
        <v>43466</v>
      </c>
      <c r="M120" s="577"/>
      <c r="N120" s="577"/>
      <c r="O120" s="579"/>
    </row>
    <row r="121" spans="1:15" ht="51" x14ac:dyDescent="0.2">
      <c r="A121" s="573" t="s">
        <v>205</v>
      </c>
      <c r="B121" s="574" t="s">
        <v>3744</v>
      </c>
      <c r="C121" s="578">
        <v>139</v>
      </c>
      <c r="D121" s="575" t="s">
        <v>257</v>
      </c>
      <c r="E121" s="576">
        <v>0</v>
      </c>
      <c r="F121" s="575" t="s">
        <v>258</v>
      </c>
      <c r="G121" s="575" t="s">
        <v>115</v>
      </c>
      <c r="H121" s="575" t="s">
        <v>2389</v>
      </c>
      <c r="I121" s="575" t="s">
        <v>259</v>
      </c>
      <c r="J121" s="572" t="s">
        <v>260</v>
      </c>
      <c r="K121" s="638" t="s">
        <v>2666</v>
      </c>
      <c r="L121" s="577">
        <v>43466</v>
      </c>
      <c r="M121" s="577"/>
      <c r="N121" s="577"/>
      <c r="O121" s="579"/>
    </row>
    <row r="122" spans="1:15" ht="51" x14ac:dyDescent="0.2">
      <c r="A122" s="573" t="s">
        <v>205</v>
      </c>
      <c r="B122" s="574" t="s">
        <v>3745</v>
      </c>
      <c r="C122" s="578">
        <v>139</v>
      </c>
      <c r="D122" s="575" t="s">
        <v>257</v>
      </c>
      <c r="E122" s="576">
        <v>0</v>
      </c>
      <c r="F122" s="575" t="s">
        <v>258</v>
      </c>
      <c r="G122" s="575" t="s">
        <v>115</v>
      </c>
      <c r="H122" s="575" t="s">
        <v>2389</v>
      </c>
      <c r="I122" s="575" t="s">
        <v>259</v>
      </c>
      <c r="J122" s="572" t="s">
        <v>260</v>
      </c>
      <c r="K122" s="638" t="s">
        <v>3746</v>
      </c>
      <c r="L122" s="577">
        <v>43466</v>
      </c>
      <c r="M122" s="577"/>
      <c r="N122" s="577"/>
      <c r="O122" s="579"/>
    </row>
    <row r="123" spans="1:15" ht="51" x14ac:dyDescent="0.2">
      <c r="A123" s="573" t="s">
        <v>205</v>
      </c>
      <c r="B123" s="574" t="s">
        <v>3747</v>
      </c>
      <c r="C123" s="578">
        <v>139</v>
      </c>
      <c r="D123" s="575" t="s">
        <v>257</v>
      </c>
      <c r="E123" s="576">
        <v>0</v>
      </c>
      <c r="F123" s="575" t="s">
        <v>258</v>
      </c>
      <c r="G123" s="575" t="s">
        <v>115</v>
      </c>
      <c r="H123" s="575" t="s">
        <v>2389</v>
      </c>
      <c r="I123" s="575" t="s">
        <v>259</v>
      </c>
      <c r="J123" s="572" t="s">
        <v>260</v>
      </c>
      <c r="K123" s="638" t="s">
        <v>1939</v>
      </c>
      <c r="L123" s="577">
        <v>43466</v>
      </c>
      <c r="M123" s="577"/>
      <c r="N123" s="577"/>
      <c r="O123" s="579"/>
    </row>
    <row r="124" spans="1:15" ht="51" x14ac:dyDescent="0.2">
      <c r="A124" s="573" t="s">
        <v>205</v>
      </c>
      <c r="B124" s="574" t="s">
        <v>3748</v>
      </c>
      <c r="C124" s="578">
        <v>139</v>
      </c>
      <c r="D124" s="575" t="s">
        <v>257</v>
      </c>
      <c r="E124" s="576">
        <v>0</v>
      </c>
      <c r="F124" s="575" t="s">
        <v>258</v>
      </c>
      <c r="G124" s="575" t="s">
        <v>115</v>
      </c>
      <c r="H124" s="575" t="s">
        <v>2389</v>
      </c>
      <c r="I124" s="575" t="s">
        <v>259</v>
      </c>
      <c r="J124" s="572" t="s">
        <v>260</v>
      </c>
      <c r="K124" s="638" t="s">
        <v>1941</v>
      </c>
      <c r="L124" s="577">
        <v>43466</v>
      </c>
      <c r="M124" s="577"/>
      <c r="N124" s="577"/>
      <c r="O124" s="579"/>
    </row>
    <row r="125" spans="1:15" ht="51" x14ac:dyDescent="0.2">
      <c r="A125" s="573" t="s">
        <v>205</v>
      </c>
      <c r="B125" s="574" t="s">
        <v>3749</v>
      </c>
      <c r="C125" s="578">
        <v>139</v>
      </c>
      <c r="D125" s="575" t="s">
        <v>257</v>
      </c>
      <c r="E125" s="576">
        <v>0</v>
      </c>
      <c r="F125" s="575" t="s">
        <v>258</v>
      </c>
      <c r="G125" s="575" t="s">
        <v>115</v>
      </c>
      <c r="H125" s="575" t="s">
        <v>2389</v>
      </c>
      <c r="I125" s="575" t="s">
        <v>259</v>
      </c>
      <c r="J125" s="572" t="s">
        <v>260</v>
      </c>
      <c r="K125" s="638" t="s">
        <v>1947</v>
      </c>
      <c r="L125" s="577">
        <v>43466</v>
      </c>
      <c r="M125" s="577"/>
      <c r="N125" s="577"/>
      <c r="O125" s="579"/>
    </row>
    <row r="126" spans="1:15" ht="51" x14ac:dyDescent="0.2">
      <c r="A126" s="573" t="s">
        <v>205</v>
      </c>
      <c r="B126" s="574" t="s">
        <v>3750</v>
      </c>
      <c r="C126" s="578">
        <v>139</v>
      </c>
      <c r="D126" s="575" t="s">
        <v>257</v>
      </c>
      <c r="E126" s="576">
        <v>0</v>
      </c>
      <c r="F126" s="575" t="s">
        <v>258</v>
      </c>
      <c r="G126" s="575" t="s">
        <v>115</v>
      </c>
      <c r="H126" s="575" t="s">
        <v>2389</v>
      </c>
      <c r="I126" s="575" t="s">
        <v>259</v>
      </c>
      <c r="J126" s="572" t="s">
        <v>260</v>
      </c>
      <c r="K126" s="638" t="s">
        <v>2524</v>
      </c>
      <c r="L126" s="577">
        <v>43466</v>
      </c>
      <c r="M126" s="577"/>
      <c r="N126" s="577"/>
      <c r="O126" s="579"/>
    </row>
    <row r="127" spans="1:15" ht="51" x14ac:dyDescent="0.2">
      <c r="A127" s="573" t="s">
        <v>205</v>
      </c>
      <c r="B127" s="574" t="s">
        <v>3751</v>
      </c>
      <c r="C127" s="578">
        <v>139</v>
      </c>
      <c r="D127" s="575" t="s">
        <v>257</v>
      </c>
      <c r="E127" s="576">
        <v>0</v>
      </c>
      <c r="F127" s="575" t="s">
        <v>258</v>
      </c>
      <c r="G127" s="575" t="s">
        <v>115</v>
      </c>
      <c r="H127" s="575" t="s">
        <v>2389</v>
      </c>
      <c r="I127" s="575" t="s">
        <v>259</v>
      </c>
      <c r="J127" s="572" t="s">
        <v>260</v>
      </c>
      <c r="K127" s="638" t="s">
        <v>2662</v>
      </c>
      <c r="L127" s="577">
        <v>43466</v>
      </c>
      <c r="M127" s="577"/>
      <c r="N127" s="577"/>
      <c r="O127" s="579"/>
    </row>
    <row r="128" spans="1:15" ht="51" x14ac:dyDescent="0.2">
      <c r="A128" s="573" t="s">
        <v>205</v>
      </c>
      <c r="B128" s="574" t="s">
        <v>3752</v>
      </c>
      <c r="C128" s="578">
        <v>139</v>
      </c>
      <c r="D128" s="575" t="s">
        <v>257</v>
      </c>
      <c r="E128" s="576">
        <v>0</v>
      </c>
      <c r="F128" s="575" t="s">
        <v>258</v>
      </c>
      <c r="G128" s="575" t="s">
        <v>115</v>
      </c>
      <c r="H128" s="575" t="s">
        <v>2389</v>
      </c>
      <c r="I128" s="575" t="s">
        <v>259</v>
      </c>
      <c r="J128" s="572" t="s">
        <v>260</v>
      </c>
      <c r="K128" s="638" t="s">
        <v>2623</v>
      </c>
      <c r="L128" s="577">
        <v>43466</v>
      </c>
      <c r="M128" s="577"/>
      <c r="N128" s="577"/>
      <c r="O128" s="579"/>
    </row>
    <row r="129" spans="1:16" ht="51" x14ac:dyDescent="0.2">
      <c r="A129" s="573" t="s">
        <v>205</v>
      </c>
      <c r="B129" s="574" t="s">
        <v>3753</v>
      </c>
      <c r="C129" s="578">
        <v>139</v>
      </c>
      <c r="D129" s="575" t="s">
        <v>257</v>
      </c>
      <c r="E129" s="576">
        <v>0</v>
      </c>
      <c r="F129" s="575" t="s">
        <v>258</v>
      </c>
      <c r="G129" s="575" t="s">
        <v>115</v>
      </c>
      <c r="H129" s="575" t="s">
        <v>2389</v>
      </c>
      <c r="I129" s="575" t="s">
        <v>259</v>
      </c>
      <c r="J129" s="572" t="s">
        <v>260</v>
      </c>
      <c r="K129" s="638" t="s">
        <v>2569</v>
      </c>
      <c r="L129" s="577">
        <v>43466</v>
      </c>
      <c r="M129" s="577"/>
      <c r="N129" s="577"/>
      <c r="O129" s="579"/>
    </row>
    <row r="130" spans="1:16" ht="51" x14ac:dyDescent="0.2">
      <c r="A130" s="573" t="s">
        <v>205</v>
      </c>
      <c r="B130" s="574" t="s">
        <v>3754</v>
      </c>
      <c r="C130" s="578">
        <v>139</v>
      </c>
      <c r="D130" s="575" t="s">
        <v>257</v>
      </c>
      <c r="E130" s="576">
        <v>0</v>
      </c>
      <c r="F130" s="575" t="s">
        <v>258</v>
      </c>
      <c r="G130" s="575" t="s">
        <v>115</v>
      </c>
      <c r="H130" s="575" t="s">
        <v>2389</v>
      </c>
      <c r="I130" s="575" t="s">
        <v>259</v>
      </c>
      <c r="J130" s="572" t="s">
        <v>260</v>
      </c>
      <c r="K130" s="638" t="s">
        <v>3472</v>
      </c>
      <c r="L130" s="577">
        <v>43466</v>
      </c>
      <c r="M130" s="577"/>
      <c r="N130" s="577"/>
      <c r="O130" s="579"/>
    </row>
    <row r="131" spans="1:16" ht="51" x14ac:dyDescent="0.2">
      <c r="A131" s="573" t="s">
        <v>205</v>
      </c>
      <c r="B131" s="574" t="s">
        <v>3755</v>
      </c>
      <c r="C131" s="578">
        <v>139</v>
      </c>
      <c r="D131" s="575" t="s">
        <v>257</v>
      </c>
      <c r="E131" s="576">
        <v>0</v>
      </c>
      <c r="F131" s="575" t="s">
        <v>258</v>
      </c>
      <c r="G131" s="575" t="s">
        <v>115</v>
      </c>
      <c r="H131" s="575" t="s">
        <v>2389</v>
      </c>
      <c r="I131" s="575" t="s">
        <v>259</v>
      </c>
      <c r="J131" s="572" t="s">
        <v>260</v>
      </c>
      <c r="K131" s="638" t="s">
        <v>3756</v>
      </c>
      <c r="L131" s="577">
        <v>43466</v>
      </c>
      <c r="M131" s="577"/>
      <c r="N131" s="577"/>
      <c r="O131" s="579"/>
    </row>
    <row r="132" spans="1:16" ht="51" x14ac:dyDescent="0.2">
      <c r="A132" s="573" t="s">
        <v>205</v>
      </c>
      <c r="B132" s="574" t="s">
        <v>3757</v>
      </c>
      <c r="C132" s="578">
        <v>139</v>
      </c>
      <c r="D132" s="575" t="s">
        <v>257</v>
      </c>
      <c r="E132" s="576">
        <v>0</v>
      </c>
      <c r="F132" s="575" t="s">
        <v>258</v>
      </c>
      <c r="G132" s="575" t="s">
        <v>115</v>
      </c>
      <c r="H132" s="575" t="s">
        <v>2389</v>
      </c>
      <c r="I132" s="575" t="s">
        <v>259</v>
      </c>
      <c r="J132" s="572" t="s">
        <v>260</v>
      </c>
      <c r="K132" s="638" t="s">
        <v>3758</v>
      </c>
      <c r="L132" s="577">
        <v>43466</v>
      </c>
      <c r="M132" s="577"/>
      <c r="N132" s="577"/>
      <c r="O132" s="579"/>
    </row>
    <row r="133" spans="1:16" ht="51" x14ac:dyDescent="0.2">
      <c r="A133" s="573" t="s">
        <v>205</v>
      </c>
      <c r="B133" s="581" t="s">
        <v>4543</v>
      </c>
      <c r="C133" s="578">
        <v>139</v>
      </c>
      <c r="D133" s="575" t="s">
        <v>257</v>
      </c>
      <c r="E133" s="576">
        <v>0</v>
      </c>
      <c r="F133" s="575" t="s">
        <v>258</v>
      </c>
      <c r="G133" s="575" t="s">
        <v>115</v>
      </c>
      <c r="H133" s="575" t="s">
        <v>2389</v>
      </c>
      <c r="I133" s="575" t="s">
        <v>259</v>
      </c>
      <c r="J133" s="572" t="s">
        <v>260</v>
      </c>
      <c r="K133" s="575" t="s">
        <v>4544</v>
      </c>
      <c r="L133" s="577">
        <v>43466</v>
      </c>
      <c r="M133" s="577"/>
      <c r="N133" s="577"/>
      <c r="O133" s="579"/>
    </row>
    <row r="134" spans="1:16" ht="51" x14ac:dyDescent="0.2">
      <c r="A134" s="573" t="s">
        <v>205</v>
      </c>
      <c r="B134" s="581" t="s">
        <v>4665</v>
      </c>
      <c r="C134" s="578">
        <v>139</v>
      </c>
      <c r="D134" s="575" t="s">
        <v>257</v>
      </c>
      <c r="E134" s="576">
        <v>0</v>
      </c>
      <c r="F134" s="575" t="s">
        <v>258</v>
      </c>
      <c r="G134" s="575" t="s">
        <v>115</v>
      </c>
      <c r="H134" s="575" t="s">
        <v>2389</v>
      </c>
      <c r="I134" s="575" t="s">
        <v>259</v>
      </c>
      <c r="J134" s="572" t="s">
        <v>260</v>
      </c>
      <c r="K134" s="575" t="s">
        <v>1953</v>
      </c>
      <c r="L134" s="577">
        <v>43466</v>
      </c>
      <c r="M134" s="577"/>
      <c r="N134" s="577"/>
      <c r="O134" s="579"/>
      <c r="P134" s="540"/>
    </row>
    <row r="135" spans="1:16" ht="51" x14ac:dyDescent="0.2">
      <c r="A135" s="573" t="s">
        <v>205</v>
      </c>
      <c r="B135" s="574" t="s">
        <v>3759</v>
      </c>
      <c r="C135" s="578">
        <v>139</v>
      </c>
      <c r="D135" s="575" t="s">
        <v>257</v>
      </c>
      <c r="E135" s="576">
        <v>0</v>
      </c>
      <c r="F135" s="575" t="s">
        <v>258</v>
      </c>
      <c r="G135" s="575" t="s">
        <v>115</v>
      </c>
      <c r="H135" s="575" t="s">
        <v>2389</v>
      </c>
      <c r="I135" s="575" t="s">
        <v>259</v>
      </c>
      <c r="J135" s="572" t="s">
        <v>260</v>
      </c>
      <c r="K135" s="638" t="s">
        <v>1955</v>
      </c>
      <c r="L135" s="577">
        <v>43466</v>
      </c>
      <c r="M135" s="577"/>
      <c r="N135" s="577"/>
      <c r="O135" s="579"/>
    </row>
    <row r="136" spans="1:16" ht="51" x14ac:dyDescent="0.2">
      <c r="A136" s="573" t="s">
        <v>205</v>
      </c>
      <c r="B136" s="574" t="s">
        <v>3760</v>
      </c>
      <c r="C136" s="578">
        <v>139</v>
      </c>
      <c r="D136" s="575" t="s">
        <v>257</v>
      </c>
      <c r="E136" s="576">
        <v>0</v>
      </c>
      <c r="F136" s="575" t="s">
        <v>258</v>
      </c>
      <c r="G136" s="575" t="s">
        <v>115</v>
      </c>
      <c r="H136" s="575" t="s">
        <v>2389</v>
      </c>
      <c r="I136" s="575" t="s">
        <v>259</v>
      </c>
      <c r="J136" s="572" t="s">
        <v>260</v>
      </c>
      <c r="K136" s="638" t="s">
        <v>1957</v>
      </c>
      <c r="L136" s="577">
        <v>43466</v>
      </c>
      <c r="M136" s="577"/>
      <c r="N136" s="577"/>
      <c r="O136" s="579"/>
    </row>
    <row r="137" spans="1:16" ht="51" x14ac:dyDescent="0.2">
      <c r="A137" s="573" t="s">
        <v>205</v>
      </c>
      <c r="B137" s="574" t="s">
        <v>3761</v>
      </c>
      <c r="C137" s="578">
        <v>139</v>
      </c>
      <c r="D137" s="575" t="s">
        <v>257</v>
      </c>
      <c r="E137" s="576">
        <v>0</v>
      </c>
      <c r="F137" s="575" t="s">
        <v>258</v>
      </c>
      <c r="G137" s="575" t="s">
        <v>115</v>
      </c>
      <c r="H137" s="575" t="s">
        <v>2389</v>
      </c>
      <c r="I137" s="575" t="s">
        <v>259</v>
      </c>
      <c r="J137" s="572" t="s">
        <v>260</v>
      </c>
      <c r="K137" s="638" t="s">
        <v>1959</v>
      </c>
      <c r="L137" s="577">
        <v>43466</v>
      </c>
      <c r="M137" s="577"/>
      <c r="N137" s="577"/>
      <c r="O137" s="579"/>
    </row>
    <row r="138" spans="1:16" ht="51" x14ac:dyDescent="0.2">
      <c r="A138" s="573" t="s">
        <v>205</v>
      </c>
      <c r="B138" s="574" t="s">
        <v>3762</v>
      </c>
      <c r="C138" s="578">
        <v>139</v>
      </c>
      <c r="D138" s="575" t="s">
        <v>257</v>
      </c>
      <c r="E138" s="576">
        <v>0</v>
      </c>
      <c r="F138" s="575" t="s">
        <v>258</v>
      </c>
      <c r="G138" s="575" t="s">
        <v>115</v>
      </c>
      <c r="H138" s="575" t="s">
        <v>2389</v>
      </c>
      <c r="I138" s="575" t="s">
        <v>259</v>
      </c>
      <c r="J138" s="572" t="s">
        <v>260</v>
      </c>
      <c r="K138" s="638" t="s">
        <v>1963</v>
      </c>
      <c r="L138" s="577">
        <v>43466</v>
      </c>
      <c r="M138" s="577"/>
      <c r="N138" s="577"/>
      <c r="O138" s="579"/>
    </row>
    <row r="139" spans="1:16" ht="51" x14ac:dyDescent="0.2">
      <c r="A139" s="573" t="s">
        <v>205</v>
      </c>
      <c r="B139" s="574" t="s">
        <v>3763</v>
      </c>
      <c r="C139" s="578">
        <v>139</v>
      </c>
      <c r="D139" s="575" t="s">
        <v>257</v>
      </c>
      <c r="E139" s="576">
        <v>0</v>
      </c>
      <c r="F139" s="575" t="s">
        <v>258</v>
      </c>
      <c r="G139" s="575" t="s">
        <v>115</v>
      </c>
      <c r="H139" s="575" t="s">
        <v>2389</v>
      </c>
      <c r="I139" s="575" t="s">
        <v>259</v>
      </c>
      <c r="J139" s="572" t="s">
        <v>260</v>
      </c>
      <c r="K139" s="638" t="s">
        <v>1967</v>
      </c>
      <c r="L139" s="577">
        <v>43466</v>
      </c>
      <c r="M139" s="577"/>
      <c r="N139" s="577"/>
      <c r="O139" s="579"/>
    </row>
    <row r="140" spans="1:16" ht="51" x14ac:dyDescent="0.2">
      <c r="A140" s="573" t="s">
        <v>205</v>
      </c>
      <c r="B140" s="574" t="s">
        <v>3764</v>
      </c>
      <c r="C140" s="578">
        <v>139</v>
      </c>
      <c r="D140" s="575" t="s">
        <v>257</v>
      </c>
      <c r="E140" s="576">
        <v>0</v>
      </c>
      <c r="F140" s="575" t="s">
        <v>258</v>
      </c>
      <c r="G140" s="575" t="s">
        <v>115</v>
      </c>
      <c r="H140" s="575" t="s">
        <v>2389</v>
      </c>
      <c r="I140" s="575" t="s">
        <v>259</v>
      </c>
      <c r="J140" s="572" t="s">
        <v>260</v>
      </c>
      <c r="K140" s="638" t="s">
        <v>1971</v>
      </c>
      <c r="L140" s="577">
        <v>43466</v>
      </c>
      <c r="M140" s="577"/>
      <c r="N140" s="577"/>
      <c r="O140" s="579"/>
    </row>
    <row r="141" spans="1:16" ht="51" x14ac:dyDescent="0.2">
      <c r="A141" s="573" t="s">
        <v>205</v>
      </c>
      <c r="B141" s="574" t="s">
        <v>3765</v>
      </c>
      <c r="C141" s="578">
        <v>139</v>
      </c>
      <c r="D141" s="575" t="s">
        <v>257</v>
      </c>
      <c r="E141" s="576">
        <v>0</v>
      </c>
      <c r="F141" s="575" t="s">
        <v>258</v>
      </c>
      <c r="G141" s="575" t="s">
        <v>115</v>
      </c>
      <c r="H141" s="575" t="s">
        <v>2389</v>
      </c>
      <c r="I141" s="575" t="s">
        <v>259</v>
      </c>
      <c r="J141" s="572" t="s">
        <v>260</v>
      </c>
      <c r="K141" s="638" t="s">
        <v>1975</v>
      </c>
      <c r="L141" s="577">
        <v>43466</v>
      </c>
      <c r="M141" s="577"/>
      <c r="N141" s="577"/>
      <c r="O141" s="579"/>
    </row>
    <row r="142" spans="1:16" ht="51" x14ac:dyDescent="0.2">
      <c r="A142" s="573" t="s">
        <v>205</v>
      </c>
      <c r="B142" s="574" t="s">
        <v>3766</v>
      </c>
      <c r="C142" s="578">
        <v>139</v>
      </c>
      <c r="D142" s="575" t="s">
        <v>257</v>
      </c>
      <c r="E142" s="576">
        <v>0</v>
      </c>
      <c r="F142" s="575" t="s">
        <v>258</v>
      </c>
      <c r="G142" s="575" t="s">
        <v>115</v>
      </c>
      <c r="H142" s="575" t="s">
        <v>2389</v>
      </c>
      <c r="I142" s="575" t="s">
        <v>259</v>
      </c>
      <c r="J142" s="572" t="s">
        <v>260</v>
      </c>
      <c r="K142" s="638" t="s">
        <v>1977</v>
      </c>
      <c r="L142" s="577">
        <v>43466</v>
      </c>
      <c r="M142" s="577"/>
      <c r="N142" s="577"/>
      <c r="O142" s="579"/>
    </row>
    <row r="143" spans="1:16" ht="51" x14ac:dyDescent="0.2">
      <c r="A143" s="573" t="s">
        <v>205</v>
      </c>
      <c r="B143" s="574" t="s">
        <v>3767</v>
      </c>
      <c r="C143" s="578">
        <v>139</v>
      </c>
      <c r="D143" s="575" t="s">
        <v>257</v>
      </c>
      <c r="E143" s="576">
        <v>0</v>
      </c>
      <c r="F143" s="575" t="s">
        <v>258</v>
      </c>
      <c r="G143" s="575" t="s">
        <v>115</v>
      </c>
      <c r="H143" s="575" t="s">
        <v>2389</v>
      </c>
      <c r="I143" s="575" t="s">
        <v>259</v>
      </c>
      <c r="J143" s="572" t="s">
        <v>260</v>
      </c>
      <c r="K143" s="638" t="s">
        <v>1979</v>
      </c>
      <c r="L143" s="577">
        <v>43466</v>
      </c>
      <c r="M143" s="577"/>
      <c r="N143" s="577"/>
      <c r="O143" s="579"/>
    </row>
    <row r="144" spans="1:16" ht="51" x14ac:dyDescent="0.2">
      <c r="A144" s="573" t="s">
        <v>205</v>
      </c>
      <c r="B144" s="574" t="s">
        <v>3768</v>
      </c>
      <c r="C144" s="578">
        <v>139</v>
      </c>
      <c r="D144" s="575" t="s">
        <v>257</v>
      </c>
      <c r="E144" s="576">
        <v>0</v>
      </c>
      <c r="F144" s="575" t="s">
        <v>258</v>
      </c>
      <c r="G144" s="575" t="s">
        <v>115</v>
      </c>
      <c r="H144" s="575" t="s">
        <v>2389</v>
      </c>
      <c r="I144" s="575" t="s">
        <v>259</v>
      </c>
      <c r="J144" s="572" t="s">
        <v>260</v>
      </c>
      <c r="K144" s="638" t="s">
        <v>1981</v>
      </c>
      <c r="L144" s="577">
        <v>43466</v>
      </c>
      <c r="M144" s="577"/>
      <c r="N144" s="577"/>
      <c r="O144" s="579"/>
    </row>
    <row r="145" spans="1:15" ht="51" x14ac:dyDescent="0.2">
      <c r="A145" s="573" t="s">
        <v>205</v>
      </c>
      <c r="B145" s="574" t="s">
        <v>3769</v>
      </c>
      <c r="C145" s="578">
        <v>139</v>
      </c>
      <c r="D145" s="575" t="s">
        <v>257</v>
      </c>
      <c r="E145" s="576">
        <v>0</v>
      </c>
      <c r="F145" s="575" t="s">
        <v>258</v>
      </c>
      <c r="G145" s="575" t="s">
        <v>115</v>
      </c>
      <c r="H145" s="575" t="s">
        <v>2389</v>
      </c>
      <c r="I145" s="575" t="s">
        <v>259</v>
      </c>
      <c r="J145" s="572" t="s">
        <v>260</v>
      </c>
      <c r="K145" s="638" t="s">
        <v>1983</v>
      </c>
      <c r="L145" s="577">
        <v>43466</v>
      </c>
      <c r="M145" s="577"/>
      <c r="N145" s="577"/>
      <c r="O145" s="579"/>
    </row>
    <row r="146" spans="1:15" ht="51" x14ac:dyDescent="0.2">
      <c r="A146" s="573" t="s">
        <v>205</v>
      </c>
      <c r="B146" s="574" t="s">
        <v>3770</v>
      </c>
      <c r="C146" s="578">
        <v>139</v>
      </c>
      <c r="D146" s="575" t="s">
        <v>257</v>
      </c>
      <c r="E146" s="576">
        <v>0</v>
      </c>
      <c r="F146" s="575" t="s">
        <v>258</v>
      </c>
      <c r="G146" s="575" t="s">
        <v>115</v>
      </c>
      <c r="H146" s="575" t="s">
        <v>2389</v>
      </c>
      <c r="I146" s="575" t="s">
        <v>259</v>
      </c>
      <c r="J146" s="572" t="s">
        <v>260</v>
      </c>
      <c r="K146" s="638" t="s">
        <v>1985</v>
      </c>
      <c r="L146" s="577">
        <v>43466</v>
      </c>
      <c r="M146" s="577"/>
      <c r="N146" s="577"/>
      <c r="O146" s="579"/>
    </row>
    <row r="147" spans="1:15" ht="51" x14ac:dyDescent="0.2">
      <c r="A147" s="573" t="s">
        <v>205</v>
      </c>
      <c r="B147" s="574" t="s">
        <v>3771</v>
      </c>
      <c r="C147" s="578">
        <v>139</v>
      </c>
      <c r="D147" s="575" t="s">
        <v>257</v>
      </c>
      <c r="E147" s="576">
        <v>0</v>
      </c>
      <c r="F147" s="575" t="s">
        <v>258</v>
      </c>
      <c r="G147" s="575" t="s">
        <v>115</v>
      </c>
      <c r="H147" s="575" t="s">
        <v>2389</v>
      </c>
      <c r="I147" s="575" t="s">
        <v>259</v>
      </c>
      <c r="J147" s="572" t="s">
        <v>260</v>
      </c>
      <c r="K147" s="638" t="s">
        <v>1987</v>
      </c>
      <c r="L147" s="577">
        <v>43466</v>
      </c>
      <c r="M147" s="577"/>
      <c r="N147" s="577"/>
      <c r="O147" s="579"/>
    </row>
    <row r="148" spans="1:15" ht="51" x14ac:dyDescent="0.2">
      <c r="A148" s="573" t="s">
        <v>205</v>
      </c>
      <c r="B148" s="574" t="s">
        <v>3772</v>
      </c>
      <c r="C148" s="578">
        <v>139</v>
      </c>
      <c r="D148" s="575" t="s">
        <v>257</v>
      </c>
      <c r="E148" s="576">
        <v>0</v>
      </c>
      <c r="F148" s="575" t="s">
        <v>258</v>
      </c>
      <c r="G148" s="575" t="s">
        <v>115</v>
      </c>
      <c r="H148" s="575" t="s">
        <v>2389</v>
      </c>
      <c r="I148" s="575" t="s">
        <v>259</v>
      </c>
      <c r="J148" s="572" t="s">
        <v>260</v>
      </c>
      <c r="K148" s="638" t="s">
        <v>1993</v>
      </c>
      <c r="L148" s="577">
        <v>43466</v>
      </c>
      <c r="M148" s="577"/>
      <c r="N148" s="577"/>
      <c r="O148" s="579"/>
    </row>
    <row r="149" spans="1:15" ht="51" x14ac:dyDescent="0.2">
      <c r="A149" s="573" t="s">
        <v>205</v>
      </c>
      <c r="B149" s="574" t="s">
        <v>3773</v>
      </c>
      <c r="C149" s="578">
        <v>139</v>
      </c>
      <c r="D149" s="575" t="s">
        <v>257</v>
      </c>
      <c r="E149" s="576">
        <v>0</v>
      </c>
      <c r="F149" s="575" t="s">
        <v>258</v>
      </c>
      <c r="G149" s="575" t="s">
        <v>115</v>
      </c>
      <c r="H149" s="575" t="s">
        <v>2389</v>
      </c>
      <c r="I149" s="575" t="s">
        <v>259</v>
      </c>
      <c r="J149" s="572" t="s">
        <v>260</v>
      </c>
      <c r="K149" s="638" t="s">
        <v>1998</v>
      </c>
      <c r="L149" s="577">
        <v>43466</v>
      </c>
      <c r="M149" s="577"/>
      <c r="N149" s="577"/>
      <c r="O149" s="579"/>
    </row>
    <row r="150" spans="1:15" ht="51" x14ac:dyDescent="0.2">
      <c r="A150" s="573" t="s">
        <v>205</v>
      </c>
      <c r="B150" s="574" t="s">
        <v>3774</v>
      </c>
      <c r="C150" s="578">
        <v>139</v>
      </c>
      <c r="D150" s="575" t="s">
        <v>257</v>
      </c>
      <c r="E150" s="576">
        <v>0</v>
      </c>
      <c r="F150" s="575" t="s">
        <v>258</v>
      </c>
      <c r="G150" s="575" t="s">
        <v>115</v>
      </c>
      <c r="H150" s="575" t="s">
        <v>2389</v>
      </c>
      <c r="I150" s="575" t="s">
        <v>259</v>
      </c>
      <c r="J150" s="572" t="s">
        <v>260</v>
      </c>
      <c r="K150" s="638" t="s">
        <v>2001</v>
      </c>
      <c r="L150" s="577">
        <v>43466</v>
      </c>
      <c r="M150" s="577"/>
      <c r="N150" s="577"/>
      <c r="O150" s="579"/>
    </row>
    <row r="151" spans="1:15" ht="51" x14ac:dyDescent="0.2">
      <c r="A151" s="573" t="s">
        <v>205</v>
      </c>
      <c r="B151" s="574" t="s">
        <v>3775</v>
      </c>
      <c r="C151" s="578">
        <v>139</v>
      </c>
      <c r="D151" s="575" t="s">
        <v>257</v>
      </c>
      <c r="E151" s="576">
        <v>0</v>
      </c>
      <c r="F151" s="575" t="s">
        <v>258</v>
      </c>
      <c r="G151" s="575" t="s">
        <v>115</v>
      </c>
      <c r="H151" s="575" t="s">
        <v>2389</v>
      </c>
      <c r="I151" s="575" t="s">
        <v>259</v>
      </c>
      <c r="J151" s="572" t="s">
        <v>260</v>
      </c>
      <c r="K151" s="638" t="s">
        <v>2003</v>
      </c>
      <c r="L151" s="577">
        <v>43466</v>
      </c>
      <c r="M151" s="577"/>
      <c r="N151" s="577"/>
      <c r="O151" s="579"/>
    </row>
    <row r="152" spans="1:15" ht="51" x14ac:dyDescent="0.2">
      <c r="A152" s="573" t="s">
        <v>205</v>
      </c>
      <c r="B152" s="574" t="s">
        <v>3776</v>
      </c>
      <c r="C152" s="578">
        <v>139</v>
      </c>
      <c r="D152" s="575" t="s">
        <v>257</v>
      </c>
      <c r="E152" s="576">
        <v>0</v>
      </c>
      <c r="F152" s="575" t="s">
        <v>258</v>
      </c>
      <c r="G152" s="575" t="s">
        <v>115</v>
      </c>
      <c r="H152" s="575" t="s">
        <v>2389</v>
      </c>
      <c r="I152" s="575" t="s">
        <v>259</v>
      </c>
      <c r="J152" s="572" t="s">
        <v>260</v>
      </c>
      <c r="K152" s="638" t="s">
        <v>2005</v>
      </c>
      <c r="L152" s="577">
        <v>43466</v>
      </c>
      <c r="M152" s="577"/>
      <c r="N152" s="577"/>
      <c r="O152" s="579"/>
    </row>
    <row r="153" spans="1:15" ht="51" x14ac:dyDescent="0.2">
      <c r="A153" s="573" t="s">
        <v>205</v>
      </c>
      <c r="B153" s="574" t="s">
        <v>3777</v>
      </c>
      <c r="C153" s="578">
        <v>139</v>
      </c>
      <c r="D153" s="575" t="s">
        <v>257</v>
      </c>
      <c r="E153" s="576">
        <v>0</v>
      </c>
      <c r="F153" s="575" t="s">
        <v>258</v>
      </c>
      <c r="G153" s="575" t="s">
        <v>115</v>
      </c>
      <c r="H153" s="575" t="s">
        <v>2389</v>
      </c>
      <c r="I153" s="575" t="s">
        <v>259</v>
      </c>
      <c r="J153" s="572" t="s">
        <v>260</v>
      </c>
      <c r="K153" s="638" t="s">
        <v>2014</v>
      </c>
      <c r="L153" s="577">
        <v>43466</v>
      </c>
      <c r="M153" s="577"/>
      <c r="N153" s="577"/>
      <c r="O153" s="579"/>
    </row>
    <row r="154" spans="1:15" ht="51" x14ac:dyDescent="0.2">
      <c r="A154" s="573" t="s">
        <v>205</v>
      </c>
      <c r="B154" s="574" t="s">
        <v>3778</v>
      </c>
      <c r="C154" s="578">
        <v>139</v>
      </c>
      <c r="D154" s="575" t="s">
        <v>257</v>
      </c>
      <c r="E154" s="576">
        <v>0</v>
      </c>
      <c r="F154" s="575" t="s">
        <v>258</v>
      </c>
      <c r="G154" s="575" t="s">
        <v>115</v>
      </c>
      <c r="H154" s="575" t="s">
        <v>2389</v>
      </c>
      <c r="I154" s="575" t="s">
        <v>259</v>
      </c>
      <c r="J154" s="572" t="s">
        <v>260</v>
      </c>
      <c r="K154" s="638" t="s">
        <v>2615</v>
      </c>
      <c r="L154" s="577">
        <v>43466</v>
      </c>
      <c r="M154" s="577"/>
      <c r="N154" s="577"/>
      <c r="O154" s="579"/>
    </row>
    <row r="155" spans="1:15" ht="51" x14ac:dyDescent="0.2">
      <c r="A155" s="573" t="s">
        <v>205</v>
      </c>
      <c r="B155" s="574" t="s">
        <v>3779</v>
      </c>
      <c r="C155" s="578">
        <v>139</v>
      </c>
      <c r="D155" s="575" t="s">
        <v>257</v>
      </c>
      <c r="E155" s="576">
        <v>0</v>
      </c>
      <c r="F155" s="575" t="s">
        <v>258</v>
      </c>
      <c r="G155" s="575" t="s">
        <v>115</v>
      </c>
      <c r="H155" s="575" t="s">
        <v>2389</v>
      </c>
      <c r="I155" s="575" t="s">
        <v>259</v>
      </c>
      <c r="J155" s="572" t="s">
        <v>260</v>
      </c>
      <c r="K155" s="638" t="s">
        <v>2646</v>
      </c>
      <c r="L155" s="577">
        <v>43466</v>
      </c>
      <c r="M155" s="577"/>
      <c r="N155" s="577"/>
      <c r="O155" s="579"/>
    </row>
    <row r="156" spans="1:15" ht="51" x14ac:dyDescent="0.2">
      <c r="A156" s="573" t="s">
        <v>205</v>
      </c>
      <c r="B156" s="574" t="s">
        <v>3780</v>
      </c>
      <c r="C156" s="578">
        <v>139</v>
      </c>
      <c r="D156" s="575" t="s">
        <v>257</v>
      </c>
      <c r="E156" s="576">
        <v>0</v>
      </c>
      <c r="F156" s="575" t="s">
        <v>258</v>
      </c>
      <c r="G156" s="575" t="s">
        <v>115</v>
      </c>
      <c r="H156" s="575" t="s">
        <v>2389</v>
      </c>
      <c r="I156" s="575" t="s">
        <v>259</v>
      </c>
      <c r="J156" s="572" t="s">
        <v>260</v>
      </c>
      <c r="K156" s="638" t="s">
        <v>2657</v>
      </c>
      <c r="L156" s="577">
        <v>43466</v>
      </c>
      <c r="M156" s="577"/>
      <c r="N156" s="577"/>
      <c r="O156" s="579"/>
    </row>
    <row r="157" spans="1:15" ht="51" x14ac:dyDescent="0.2">
      <c r="A157" s="573" t="s">
        <v>205</v>
      </c>
      <c r="B157" s="574" t="s">
        <v>3781</v>
      </c>
      <c r="C157" s="578">
        <v>139</v>
      </c>
      <c r="D157" s="575" t="s">
        <v>257</v>
      </c>
      <c r="E157" s="576">
        <v>0</v>
      </c>
      <c r="F157" s="575" t="s">
        <v>258</v>
      </c>
      <c r="G157" s="575" t="s">
        <v>115</v>
      </c>
      <c r="H157" s="575" t="s">
        <v>2389</v>
      </c>
      <c r="I157" s="575" t="s">
        <v>259</v>
      </c>
      <c r="J157" s="572" t="s">
        <v>260</v>
      </c>
      <c r="K157" s="638" t="s">
        <v>2659</v>
      </c>
      <c r="L157" s="577">
        <v>43466</v>
      </c>
      <c r="M157" s="577"/>
      <c r="N157" s="577"/>
      <c r="O157" s="579"/>
    </row>
    <row r="158" spans="1:15" ht="51" x14ac:dyDescent="0.2">
      <c r="A158" s="573" t="s">
        <v>205</v>
      </c>
      <c r="B158" s="574" t="s">
        <v>3782</v>
      </c>
      <c r="C158" s="578">
        <v>139</v>
      </c>
      <c r="D158" s="575" t="s">
        <v>257</v>
      </c>
      <c r="E158" s="576">
        <v>0</v>
      </c>
      <c r="F158" s="575" t="s">
        <v>258</v>
      </c>
      <c r="G158" s="575" t="s">
        <v>115</v>
      </c>
      <c r="H158" s="575" t="s">
        <v>2389</v>
      </c>
      <c r="I158" s="575" t="s">
        <v>259</v>
      </c>
      <c r="J158" s="572" t="s">
        <v>260</v>
      </c>
      <c r="K158" s="638" t="s">
        <v>2586</v>
      </c>
      <c r="L158" s="577">
        <v>43466</v>
      </c>
      <c r="M158" s="577"/>
      <c r="N158" s="577"/>
      <c r="O158" s="579"/>
    </row>
    <row r="159" spans="1:15" ht="51" x14ac:dyDescent="0.2">
      <c r="A159" s="573" t="s">
        <v>205</v>
      </c>
      <c r="B159" s="574" t="s">
        <v>3783</v>
      </c>
      <c r="C159" s="578">
        <v>139</v>
      </c>
      <c r="D159" s="575" t="s">
        <v>257</v>
      </c>
      <c r="E159" s="576">
        <v>0</v>
      </c>
      <c r="F159" s="575" t="s">
        <v>258</v>
      </c>
      <c r="G159" s="575" t="s">
        <v>115</v>
      </c>
      <c r="H159" s="575" t="s">
        <v>2389</v>
      </c>
      <c r="I159" s="575" t="s">
        <v>259</v>
      </c>
      <c r="J159" s="572" t="s">
        <v>260</v>
      </c>
      <c r="K159" s="638" t="s">
        <v>2588</v>
      </c>
      <c r="L159" s="577">
        <v>43466</v>
      </c>
      <c r="M159" s="577"/>
      <c r="N159" s="577"/>
      <c r="O159" s="579"/>
    </row>
    <row r="160" spans="1:15" ht="51" x14ac:dyDescent="0.2">
      <c r="A160" s="573" t="s">
        <v>205</v>
      </c>
      <c r="B160" s="574" t="s">
        <v>3784</v>
      </c>
      <c r="C160" s="578">
        <v>139</v>
      </c>
      <c r="D160" s="575" t="s">
        <v>257</v>
      </c>
      <c r="E160" s="576">
        <v>0</v>
      </c>
      <c r="F160" s="575" t="s">
        <v>258</v>
      </c>
      <c r="G160" s="575" t="s">
        <v>115</v>
      </c>
      <c r="H160" s="575" t="s">
        <v>2389</v>
      </c>
      <c r="I160" s="575" t="s">
        <v>259</v>
      </c>
      <c r="J160" s="572" t="s">
        <v>260</v>
      </c>
      <c r="K160" s="638" t="s">
        <v>3785</v>
      </c>
      <c r="L160" s="577">
        <v>43466</v>
      </c>
      <c r="M160" s="577"/>
      <c r="N160" s="577"/>
      <c r="O160" s="579"/>
    </row>
    <row r="161" spans="1:16" ht="51" x14ac:dyDescent="0.2">
      <c r="A161" s="573" t="s">
        <v>205</v>
      </c>
      <c r="B161" s="574" t="s">
        <v>3786</v>
      </c>
      <c r="C161" s="578">
        <v>139</v>
      </c>
      <c r="D161" s="575" t="s">
        <v>257</v>
      </c>
      <c r="E161" s="576">
        <v>0</v>
      </c>
      <c r="F161" s="575" t="s">
        <v>258</v>
      </c>
      <c r="G161" s="575" t="s">
        <v>115</v>
      </c>
      <c r="H161" s="575" t="s">
        <v>2389</v>
      </c>
      <c r="I161" s="575" t="s">
        <v>259</v>
      </c>
      <c r="J161" s="572" t="s">
        <v>260</v>
      </c>
      <c r="K161" s="638" t="s">
        <v>3787</v>
      </c>
      <c r="L161" s="577">
        <v>43466</v>
      </c>
      <c r="M161" s="577"/>
      <c r="N161" s="577"/>
      <c r="O161" s="579"/>
    </row>
    <row r="162" spans="1:16" ht="51" x14ac:dyDescent="0.2">
      <c r="A162" s="573" t="s">
        <v>205</v>
      </c>
      <c r="B162" s="574" t="s">
        <v>3788</v>
      </c>
      <c r="C162" s="578">
        <v>139</v>
      </c>
      <c r="D162" s="575" t="s">
        <v>257</v>
      </c>
      <c r="E162" s="576">
        <v>0</v>
      </c>
      <c r="F162" s="575" t="s">
        <v>258</v>
      </c>
      <c r="G162" s="575" t="s">
        <v>115</v>
      </c>
      <c r="H162" s="575" t="s">
        <v>2389</v>
      </c>
      <c r="I162" s="575" t="s">
        <v>259</v>
      </c>
      <c r="J162" s="572" t="s">
        <v>260</v>
      </c>
      <c r="K162" s="638" t="s">
        <v>3789</v>
      </c>
      <c r="L162" s="577">
        <v>43466</v>
      </c>
      <c r="M162" s="577"/>
      <c r="N162" s="577"/>
      <c r="O162" s="579"/>
    </row>
    <row r="163" spans="1:16" ht="51" x14ac:dyDescent="0.2">
      <c r="A163" s="573" t="s">
        <v>205</v>
      </c>
      <c r="B163" s="574" t="s">
        <v>3790</v>
      </c>
      <c r="C163" s="578">
        <v>139</v>
      </c>
      <c r="D163" s="575" t="s">
        <v>257</v>
      </c>
      <c r="E163" s="576">
        <v>0</v>
      </c>
      <c r="F163" s="575" t="s">
        <v>258</v>
      </c>
      <c r="G163" s="575" t="s">
        <v>115</v>
      </c>
      <c r="H163" s="575" t="s">
        <v>2389</v>
      </c>
      <c r="I163" s="575" t="s">
        <v>259</v>
      </c>
      <c r="J163" s="572" t="s">
        <v>260</v>
      </c>
      <c r="K163" s="638" t="s">
        <v>3791</v>
      </c>
      <c r="L163" s="577">
        <v>43466</v>
      </c>
      <c r="M163" s="577"/>
      <c r="N163" s="577"/>
      <c r="O163" s="579"/>
    </row>
    <row r="164" spans="1:16" ht="51" x14ac:dyDescent="0.2">
      <c r="A164" s="573" t="s">
        <v>205</v>
      </c>
      <c r="B164" s="574" t="s">
        <v>3792</v>
      </c>
      <c r="C164" s="578">
        <v>139</v>
      </c>
      <c r="D164" s="575" t="s">
        <v>257</v>
      </c>
      <c r="E164" s="576">
        <v>0</v>
      </c>
      <c r="F164" s="575" t="s">
        <v>258</v>
      </c>
      <c r="G164" s="575" t="s">
        <v>115</v>
      </c>
      <c r="H164" s="575" t="s">
        <v>2389</v>
      </c>
      <c r="I164" s="575" t="s">
        <v>259</v>
      </c>
      <c r="J164" s="572" t="s">
        <v>260</v>
      </c>
      <c r="K164" s="638" t="s">
        <v>3793</v>
      </c>
      <c r="L164" s="577">
        <v>43466</v>
      </c>
      <c r="M164" s="577"/>
      <c r="N164" s="577"/>
      <c r="O164" s="579"/>
    </row>
    <row r="165" spans="1:16" ht="51" x14ac:dyDescent="0.2">
      <c r="A165" s="573" t="s">
        <v>205</v>
      </c>
      <c r="B165" s="574" t="s">
        <v>3794</v>
      </c>
      <c r="C165" s="578">
        <v>139</v>
      </c>
      <c r="D165" s="575" t="s">
        <v>257</v>
      </c>
      <c r="E165" s="576">
        <v>0</v>
      </c>
      <c r="F165" s="575" t="s">
        <v>258</v>
      </c>
      <c r="G165" s="575" t="s">
        <v>115</v>
      </c>
      <c r="H165" s="575" t="s">
        <v>2389</v>
      </c>
      <c r="I165" s="575" t="s">
        <v>259</v>
      </c>
      <c r="J165" s="572" t="s">
        <v>260</v>
      </c>
      <c r="K165" s="638" t="s">
        <v>3795</v>
      </c>
      <c r="L165" s="577">
        <v>43466</v>
      </c>
      <c r="M165" s="577"/>
      <c r="N165" s="577"/>
      <c r="O165" s="579"/>
    </row>
    <row r="166" spans="1:16" ht="51" x14ac:dyDescent="0.2">
      <c r="A166" s="573" t="s">
        <v>205</v>
      </c>
      <c r="B166" s="574" t="s">
        <v>3796</v>
      </c>
      <c r="C166" s="578">
        <v>139</v>
      </c>
      <c r="D166" s="575" t="s">
        <v>257</v>
      </c>
      <c r="E166" s="576">
        <v>0</v>
      </c>
      <c r="F166" s="575" t="s">
        <v>258</v>
      </c>
      <c r="G166" s="575" t="s">
        <v>115</v>
      </c>
      <c r="H166" s="575" t="s">
        <v>2389</v>
      </c>
      <c r="I166" s="575" t="s">
        <v>259</v>
      </c>
      <c r="J166" s="572" t="s">
        <v>260</v>
      </c>
      <c r="K166" s="638" t="s">
        <v>3797</v>
      </c>
      <c r="L166" s="577">
        <v>43466</v>
      </c>
      <c r="M166" s="577"/>
      <c r="N166" s="577"/>
      <c r="O166" s="579"/>
    </row>
    <row r="167" spans="1:16" ht="51" x14ac:dyDescent="0.2">
      <c r="A167" s="573" t="s">
        <v>205</v>
      </c>
      <c r="B167" s="574" t="s">
        <v>3798</v>
      </c>
      <c r="C167" s="578">
        <v>139</v>
      </c>
      <c r="D167" s="575" t="s">
        <v>257</v>
      </c>
      <c r="E167" s="576">
        <v>0</v>
      </c>
      <c r="F167" s="575" t="s">
        <v>258</v>
      </c>
      <c r="G167" s="575" t="s">
        <v>115</v>
      </c>
      <c r="H167" s="575" t="s">
        <v>2389</v>
      </c>
      <c r="I167" s="575" t="s">
        <v>259</v>
      </c>
      <c r="J167" s="572" t="s">
        <v>260</v>
      </c>
      <c r="K167" s="638" t="s">
        <v>3799</v>
      </c>
      <c r="L167" s="577">
        <v>43466</v>
      </c>
      <c r="M167" s="577"/>
      <c r="N167" s="577"/>
      <c r="O167" s="579"/>
    </row>
    <row r="168" spans="1:16" ht="51" x14ac:dyDescent="0.2">
      <c r="A168" s="573" t="s">
        <v>205</v>
      </c>
      <c r="B168" s="574" t="s">
        <v>4545</v>
      </c>
      <c r="C168" s="578">
        <v>139</v>
      </c>
      <c r="D168" s="575" t="s">
        <v>257</v>
      </c>
      <c r="E168" s="576">
        <v>0</v>
      </c>
      <c r="F168" s="575" t="s">
        <v>258</v>
      </c>
      <c r="G168" s="575" t="s">
        <v>115</v>
      </c>
      <c r="H168" s="575" t="s">
        <v>2389</v>
      </c>
      <c r="I168" s="575" t="s">
        <v>259</v>
      </c>
      <c r="J168" s="572" t="s">
        <v>260</v>
      </c>
      <c r="K168" s="638" t="s">
        <v>4546</v>
      </c>
      <c r="L168" s="577">
        <v>43466</v>
      </c>
      <c r="M168" s="577"/>
      <c r="N168" s="577"/>
      <c r="O168" s="579"/>
    </row>
    <row r="169" spans="1:16" ht="51" x14ac:dyDescent="0.2">
      <c r="A169" s="573" t="s">
        <v>205</v>
      </c>
      <c r="B169" s="581" t="s">
        <v>4547</v>
      </c>
      <c r="C169" s="578">
        <v>139</v>
      </c>
      <c r="D169" s="575" t="s">
        <v>257</v>
      </c>
      <c r="E169" s="576">
        <v>0</v>
      </c>
      <c r="F169" s="575" t="s">
        <v>258</v>
      </c>
      <c r="G169" s="575" t="s">
        <v>115</v>
      </c>
      <c r="H169" s="575" t="s">
        <v>2389</v>
      </c>
      <c r="I169" s="575" t="s">
        <v>259</v>
      </c>
      <c r="J169" s="572" t="s">
        <v>260</v>
      </c>
      <c r="K169" s="575" t="s">
        <v>4548</v>
      </c>
      <c r="L169" s="577">
        <v>43466</v>
      </c>
      <c r="M169" s="577"/>
      <c r="N169" s="577"/>
      <c r="O169" s="579"/>
    </row>
    <row r="170" spans="1:16" ht="51" x14ac:dyDescent="0.2">
      <c r="A170" s="573" t="s">
        <v>205</v>
      </c>
      <c r="B170" s="581" t="s">
        <v>4666</v>
      </c>
      <c r="C170" s="578">
        <v>139</v>
      </c>
      <c r="D170" s="575" t="s">
        <v>257</v>
      </c>
      <c r="E170" s="576">
        <v>0</v>
      </c>
      <c r="F170" s="575" t="s">
        <v>258</v>
      </c>
      <c r="G170" s="575" t="s">
        <v>115</v>
      </c>
      <c r="H170" s="575" t="s">
        <v>2389</v>
      </c>
      <c r="I170" s="575" t="s">
        <v>259</v>
      </c>
      <c r="J170" s="572" t="s">
        <v>260</v>
      </c>
      <c r="K170" s="575" t="s">
        <v>2065</v>
      </c>
      <c r="L170" s="577">
        <v>43466</v>
      </c>
      <c r="M170" s="577"/>
      <c r="N170" s="577"/>
      <c r="O170" s="579"/>
      <c r="P170" s="540"/>
    </row>
    <row r="171" spans="1:16" ht="51" x14ac:dyDescent="0.2">
      <c r="A171" s="573" t="s">
        <v>205</v>
      </c>
      <c r="B171" s="581" t="s">
        <v>4667</v>
      </c>
      <c r="C171" s="578">
        <v>139</v>
      </c>
      <c r="D171" s="575" t="s">
        <v>257</v>
      </c>
      <c r="E171" s="576">
        <v>0</v>
      </c>
      <c r="F171" s="575" t="s">
        <v>258</v>
      </c>
      <c r="G171" s="575" t="s">
        <v>115</v>
      </c>
      <c r="H171" s="575" t="s">
        <v>2389</v>
      </c>
      <c r="I171" s="575" t="s">
        <v>259</v>
      </c>
      <c r="J171" s="572" t="s">
        <v>260</v>
      </c>
      <c r="K171" s="575" t="s">
        <v>2082</v>
      </c>
      <c r="L171" s="577">
        <v>43466</v>
      </c>
      <c r="M171" s="577"/>
      <c r="N171" s="577"/>
      <c r="O171" s="579"/>
      <c r="P171" s="540"/>
    </row>
    <row r="172" spans="1:16" ht="51" x14ac:dyDescent="0.2">
      <c r="A172" s="573" t="s">
        <v>205</v>
      </c>
      <c r="B172" s="574" t="s">
        <v>3800</v>
      </c>
      <c r="C172" s="578">
        <v>139</v>
      </c>
      <c r="D172" s="575" t="s">
        <v>257</v>
      </c>
      <c r="E172" s="576">
        <v>0</v>
      </c>
      <c r="F172" s="575" t="s">
        <v>258</v>
      </c>
      <c r="G172" s="575" t="s">
        <v>115</v>
      </c>
      <c r="H172" s="575" t="s">
        <v>2389</v>
      </c>
      <c r="I172" s="575" t="s">
        <v>259</v>
      </c>
      <c r="J172" s="572" t="s">
        <v>260</v>
      </c>
      <c r="K172" s="638" t="s">
        <v>2085</v>
      </c>
      <c r="L172" s="577">
        <v>43466</v>
      </c>
      <c r="M172" s="577"/>
      <c r="N172" s="577"/>
      <c r="O172" s="579"/>
    </row>
    <row r="173" spans="1:16" ht="51" x14ac:dyDescent="0.2">
      <c r="A173" s="573" t="s">
        <v>205</v>
      </c>
      <c r="B173" s="574" t="s">
        <v>3801</v>
      </c>
      <c r="C173" s="578">
        <v>139</v>
      </c>
      <c r="D173" s="575" t="s">
        <v>257</v>
      </c>
      <c r="E173" s="576">
        <v>0</v>
      </c>
      <c r="F173" s="575" t="s">
        <v>258</v>
      </c>
      <c r="G173" s="575" t="s">
        <v>115</v>
      </c>
      <c r="H173" s="575" t="s">
        <v>2389</v>
      </c>
      <c r="I173" s="575" t="s">
        <v>259</v>
      </c>
      <c r="J173" s="572" t="s">
        <v>260</v>
      </c>
      <c r="K173" s="638" t="s">
        <v>2783</v>
      </c>
      <c r="L173" s="577">
        <v>43466</v>
      </c>
      <c r="M173" s="577"/>
      <c r="N173" s="577"/>
      <c r="O173" s="579"/>
    </row>
    <row r="174" spans="1:16" ht="51" x14ac:dyDescent="0.2">
      <c r="A174" s="573" t="s">
        <v>205</v>
      </c>
      <c r="B174" s="574" t="s">
        <v>3802</v>
      </c>
      <c r="C174" s="578">
        <v>139</v>
      </c>
      <c r="D174" s="575" t="s">
        <v>257</v>
      </c>
      <c r="E174" s="576">
        <v>0</v>
      </c>
      <c r="F174" s="575" t="s">
        <v>258</v>
      </c>
      <c r="G174" s="575" t="s">
        <v>115</v>
      </c>
      <c r="H174" s="575" t="s">
        <v>2389</v>
      </c>
      <c r="I174" s="575" t="s">
        <v>259</v>
      </c>
      <c r="J174" s="572" t="s">
        <v>260</v>
      </c>
      <c r="K174" s="638" t="s">
        <v>3803</v>
      </c>
      <c r="L174" s="577">
        <v>43466</v>
      </c>
      <c r="M174" s="577"/>
      <c r="N174" s="577"/>
      <c r="O174" s="579"/>
    </row>
    <row r="175" spans="1:16" ht="51" x14ac:dyDescent="0.2">
      <c r="A175" s="573" t="s">
        <v>205</v>
      </c>
      <c r="B175" s="574" t="s">
        <v>3804</v>
      </c>
      <c r="C175" s="578">
        <v>139</v>
      </c>
      <c r="D175" s="575" t="s">
        <v>257</v>
      </c>
      <c r="E175" s="576">
        <v>0</v>
      </c>
      <c r="F175" s="575" t="s">
        <v>258</v>
      </c>
      <c r="G175" s="575" t="s">
        <v>115</v>
      </c>
      <c r="H175" s="575" t="s">
        <v>2389</v>
      </c>
      <c r="I175" s="575" t="s">
        <v>259</v>
      </c>
      <c r="J175" s="572" t="s">
        <v>260</v>
      </c>
      <c r="K175" s="638" t="s">
        <v>2787</v>
      </c>
      <c r="L175" s="577">
        <v>43466</v>
      </c>
      <c r="M175" s="577"/>
      <c r="N175" s="577"/>
      <c r="O175" s="579"/>
    </row>
    <row r="176" spans="1:16" ht="51" x14ac:dyDescent="0.2">
      <c r="A176" s="573" t="s">
        <v>205</v>
      </c>
      <c r="B176" s="574" t="s">
        <v>3805</v>
      </c>
      <c r="C176" s="578">
        <v>139</v>
      </c>
      <c r="D176" s="575" t="s">
        <v>257</v>
      </c>
      <c r="E176" s="576">
        <v>0</v>
      </c>
      <c r="F176" s="575" t="s">
        <v>258</v>
      </c>
      <c r="G176" s="575" t="s">
        <v>115</v>
      </c>
      <c r="H176" s="575" t="s">
        <v>2389</v>
      </c>
      <c r="I176" s="575" t="s">
        <v>259</v>
      </c>
      <c r="J176" s="572" t="s">
        <v>260</v>
      </c>
      <c r="K176" s="638" t="s">
        <v>2789</v>
      </c>
      <c r="L176" s="577">
        <v>43466</v>
      </c>
      <c r="M176" s="577"/>
      <c r="N176" s="577"/>
      <c r="O176" s="579"/>
    </row>
    <row r="177" spans="1:15" ht="51" x14ac:dyDescent="0.2">
      <c r="A177" s="573" t="s">
        <v>205</v>
      </c>
      <c r="B177" s="574" t="s">
        <v>3806</v>
      </c>
      <c r="C177" s="578">
        <v>139</v>
      </c>
      <c r="D177" s="575" t="s">
        <v>257</v>
      </c>
      <c r="E177" s="576">
        <v>0</v>
      </c>
      <c r="F177" s="575" t="s">
        <v>258</v>
      </c>
      <c r="G177" s="575" t="s">
        <v>115</v>
      </c>
      <c r="H177" s="575" t="s">
        <v>2389</v>
      </c>
      <c r="I177" s="575" t="s">
        <v>259</v>
      </c>
      <c r="J177" s="572" t="s">
        <v>260</v>
      </c>
      <c r="K177" s="638" t="s">
        <v>2797</v>
      </c>
      <c r="L177" s="577">
        <v>43466</v>
      </c>
      <c r="M177" s="577"/>
      <c r="N177" s="577"/>
      <c r="O177" s="579"/>
    </row>
    <row r="178" spans="1:15" ht="51" x14ac:dyDescent="0.2">
      <c r="A178" s="573" t="s">
        <v>205</v>
      </c>
      <c r="B178" s="574" t="s">
        <v>3807</v>
      </c>
      <c r="C178" s="578">
        <v>139</v>
      </c>
      <c r="D178" s="575" t="s">
        <v>257</v>
      </c>
      <c r="E178" s="576">
        <v>0</v>
      </c>
      <c r="F178" s="575" t="s">
        <v>258</v>
      </c>
      <c r="G178" s="575" t="s">
        <v>115</v>
      </c>
      <c r="H178" s="575" t="s">
        <v>2389</v>
      </c>
      <c r="I178" s="575" t="s">
        <v>259</v>
      </c>
      <c r="J178" s="572" t="s">
        <v>260</v>
      </c>
      <c r="K178" s="638" t="s">
        <v>2800</v>
      </c>
      <c r="L178" s="577">
        <v>43466</v>
      </c>
      <c r="M178" s="577"/>
      <c r="N178" s="577"/>
      <c r="O178" s="579"/>
    </row>
    <row r="179" spans="1:15" ht="51" x14ac:dyDescent="0.2">
      <c r="A179" s="573" t="s">
        <v>205</v>
      </c>
      <c r="B179" s="574" t="s">
        <v>3808</v>
      </c>
      <c r="C179" s="578">
        <v>139</v>
      </c>
      <c r="D179" s="575" t="s">
        <v>257</v>
      </c>
      <c r="E179" s="576">
        <v>0</v>
      </c>
      <c r="F179" s="575" t="s">
        <v>258</v>
      </c>
      <c r="G179" s="575" t="s">
        <v>115</v>
      </c>
      <c r="H179" s="575" t="s">
        <v>2389</v>
      </c>
      <c r="I179" s="575" t="s">
        <v>259</v>
      </c>
      <c r="J179" s="572" t="s">
        <v>260</v>
      </c>
      <c r="K179" s="638" t="s">
        <v>3809</v>
      </c>
      <c r="L179" s="577">
        <v>43466</v>
      </c>
      <c r="M179" s="577"/>
      <c r="N179" s="577"/>
      <c r="O179" s="579"/>
    </row>
    <row r="180" spans="1:15" ht="51" x14ac:dyDescent="0.2">
      <c r="A180" s="573" t="s">
        <v>205</v>
      </c>
      <c r="B180" s="574" t="s">
        <v>3810</v>
      </c>
      <c r="C180" s="578">
        <v>139</v>
      </c>
      <c r="D180" s="575" t="s">
        <v>257</v>
      </c>
      <c r="E180" s="576">
        <v>0</v>
      </c>
      <c r="F180" s="575" t="s">
        <v>258</v>
      </c>
      <c r="G180" s="575" t="s">
        <v>115</v>
      </c>
      <c r="H180" s="575" t="s">
        <v>2389</v>
      </c>
      <c r="I180" s="575" t="s">
        <v>259</v>
      </c>
      <c r="J180" s="572" t="s">
        <v>260</v>
      </c>
      <c r="K180" s="638" t="s">
        <v>3811</v>
      </c>
      <c r="L180" s="577">
        <v>43466</v>
      </c>
      <c r="M180" s="577"/>
      <c r="N180" s="577"/>
      <c r="O180" s="579"/>
    </row>
    <row r="181" spans="1:15" ht="51" x14ac:dyDescent="0.2">
      <c r="A181" s="573" t="s">
        <v>205</v>
      </c>
      <c r="B181" s="574" t="s">
        <v>3812</v>
      </c>
      <c r="C181" s="578">
        <v>139</v>
      </c>
      <c r="D181" s="575" t="s">
        <v>257</v>
      </c>
      <c r="E181" s="576">
        <v>0</v>
      </c>
      <c r="F181" s="575" t="s">
        <v>258</v>
      </c>
      <c r="G181" s="575" t="s">
        <v>115</v>
      </c>
      <c r="H181" s="575" t="s">
        <v>2389</v>
      </c>
      <c r="I181" s="575" t="s">
        <v>259</v>
      </c>
      <c r="J181" s="572" t="s">
        <v>260</v>
      </c>
      <c r="K181" s="638" t="s">
        <v>3813</v>
      </c>
      <c r="L181" s="577">
        <v>43466</v>
      </c>
      <c r="M181" s="577"/>
      <c r="N181" s="577"/>
      <c r="O181" s="579"/>
    </row>
    <row r="182" spans="1:15" ht="51" x14ac:dyDescent="0.2">
      <c r="A182" s="573" t="s">
        <v>205</v>
      </c>
      <c r="B182" s="574" t="s">
        <v>3814</v>
      </c>
      <c r="C182" s="578">
        <v>139</v>
      </c>
      <c r="D182" s="575" t="s">
        <v>257</v>
      </c>
      <c r="E182" s="576">
        <v>0</v>
      </c>
      <c r="F182" s="575" t="s">
        <v>258</v>
      </c>
      <c r="G182" s="575" t="s">
        <v>115</v>
      </c>
      <c r="H182" s="575" t="s">
        <v>2389</v>
      </c>
      <c r="I182" s="575" t="s">
        <v>259</v>
      </c>
      <c r="J182" s="572" t="s">
        <v>260</v>
      </c>
      <c r="K182" s="638" t="s">
        <v>3815</v>
      </c>
      <c r="L182" s="577">
        <v>43466</v>
      </c>
      <c r="M182" s="577"/>
      <c r="N182" s="577"/>
      <c r="O182" s="579"/>
    </row>
    <row r="183" spans="1:15" ht="51" x14ac:dyDescent="0.2">
      <c r="A183" s="573" t="s">
        <v>205</v>
      </c>
      <c r="B183" s="574" t="s">
        <v>3816</v>
      </c>
      <c r="C183" s="578">
        <v>139</v>
      </c>
      <c r="D183" s="575" t="s">
        <v>257</v>
      </c>
      <c r="E183" s="576">
        <v>0</v>
      </c>
      <c r="F183" s="575" t="s">
        <v>258</v>
      </c>
      <c r="G183" s="575" t="s">
        <v>115</v>
      </c>
      <c r="H183" s="575" t="s">
        <v>2389</v>
      </c>
      <c r="I183" s="575" t="s">
        <v>259</v>
      </c>
      <c r="J183" s="572" t="s">
        <v>260</v>
      </c>
      <c r="K183" s="638" t="s">
        <v>3817</v>
      </c>
      <c r="L183" s="577">
        <v>43466</v>
      </c>
      <c r="M183" s="577"/>
      <c r="N183" s="577"/>
      <c r="O183" s="579"/>
    </row>
    <row r="184" spans="1:15" ht="51" x14ac:dyDescent="0.2">
      <c r="A184" s="573" t="s">
        <v>205</v>
      </c>
      <c r="B184" s="574" t="s">
        <v>3818</v>
      </c>
      <c r="C184" s="578">
        <v>139</v>
      </c>
      <c r="D184" s="575" t="s">
        <v>257</v>
      </c>
      <c r="E184" s="576">
        <v>0</v>
      </c>
      <c r="F184" s="575" t="s">
        <v>258</v>
      </c>
      <c r="G184" s="575" t="s">
        <v>115</v>
      </c>
      <c r="H184" s="575" t="s">
        <v>2389</v>
      </c>
      <c r="I184" s="575" t="s">
        <v>259</v>
      </c>
      <c r="J184" s="572" t="s">
        <v>260</v>
      </c>
      <c r="K184" s="638" t="s">
        <v>3819</v>
      </c>
      <c r="L184" s="577">
        <v>43466</v>
      </c>
      <c r="M184" s="577"/>
      <c r="N184" s="577"/>
      <c r="O184" s="579"/>
    </row>
    <row r="185" spans="1:15" ht="51" x14ac:dyDescent="0.2">
      <c r="A185" s="573" t="s">
        <v>205</v>
      </c>
      <c r="B185" s="574" t="s">
        <v>3820</v>
      </c>
      <c r="C185" s="578">
        <v>139</v>
      </c>
      <c r="D185" s="575" t="s">
        <v>257</v>
      </c>
      <c r="E185" s="576">
        <v>0</v>
      </c>
      <c r="F185" s="575" t="s">
        <v>258</v>
      </c>
      <c r="G185" s="575" t="s">
        <v>115</v>
      </c>
      <c r="H185" s="575" t="s">
        <v>2389</v>
      </c>
      <c r="I185" s="575" t="s">
        <v>259</v>
      </c>
      <c r="J185" s="572" t="s">
        <v>260</v>
      </c>
      <c r="K185" s="638" t="s">
        <v>3821</v>
      </c>
      <c r="L185" s="577">
        <v>43466</v>
      </c>
      <c r="M185" s="577"/>
      <c r="N185" s="577"/>
      <c r="O185" s="579"/>
    </row>
    <row r="186" spans="1:15" ht="51" x14ac:dyDescent="0.2">
      <c r="A186" s="573" t="s">
        <v>205</v>
      </c>
      <c r="B186" s="574" t="s">
        <v>3822</v>
      </c>
      <c r="C186" s="578">
        <v>139</v>
      </c>
      <c r="D186" s="575" t="s">
        <v>257</v>
      </c>
      <c r="E186" s="576">
        <v>0</v>
      </c>
      <c r="F186" s="575" t="s">
        <v>258</v>
      </c>
      <c r="G186" s="575" t="s">
        <v>115</v>
      </c>
      <c r="H186" s="575" t="s">
        <v>2389</v>
      </c>
      <c r="I186" s="575" t="s">
        <v>259</v>
      </c>
      <c r="J186" s="572" t="s">
        <v>260</v>
      </c>
      <c r="K186" s="638" t="s">
        <v>2094</v>
      </c>
      <c r="L186" s="577">
        <v>43466</v>
      </c>
      <c r="M186" s="577"/>
      <c r="N186" s="577"/>
      <c r="O186" s="579"/>
    </row>
    <row r="187" spans="1:15" ht="51" x14ac:dyDescent="0.2">
      <c r="A187" s="573" t="s">
        <v>205</v>
      </c>
      <c r="B187" s="574" t="s">
        <v>3823</v>
      </c>
      <c r="C187" s="578">
        <v>139</v>
      </c>
      <c r="D187" s="575" t="s">
        <v>257</v>
      </c>
      <c r="E187" s="576">
        <v>0</v>
      </c>
      <c r="F187" s="575" t="s">
        <v>258</v>
      </c>
      <c r="G187" s="575" t="s">
        <v>115</v>
      </c>
      <c r="H187" s="575" t="s">
        <v>2389</v>
      </c>
      <c r="I187" s="575" t="s">
        <v>259</v>
      </c>
      <c r="J187" s="572" t="s">
        <v>260</v>
      </c>
      <c r="K187" s="638" t="s">
        <v>3824</v>
      </c>
      <c r="L187" s="577">
        <v>43466</v>
      </c>
      <c r="M187" s="577"/>
      <c r="N187" s="577"/>
      <c r="O187" s="579"/>
    </row>
    <row r="188" spans="1:15" ht="51" x14ac:dyDescent="0.2">
      <c r="A188" s="573" t="s">
        <v>205</v>
      </c>
      <c r="B188" s="574" t="s">
        <v>3825</v>
      </c>
      <c r="C188" s="578">
        <v>139</v>
      </c>
      <c r="D188" s="575" t="s">
        <v>257</v>
      </c>
      <c r="E188" s="576">
        <v>0</v>
      </c>
      <c r="F188" s="575" t="s">
        <v>258</v>
      </c>
      <c r="G188" s="575" t="s">
        <v>115</v>
      </c>
      <c r="H188" s="575" t="s">
        <v>2389</v>
      </c>
      <c r="I188" s="575" t="s">
        <v>259</v>
      </c>
      <c r="J188" s="572" t="s">
        <v>260</v>
      </c>
      <c r="K188" s="638" t="s">
        <v>3826</v>
      </c>
      <c r="L188" s="577">
        <v>43466</v>
      </c>
      <c r="M188" s="577"/>
      <c r="N188" s="577"/>
      <c r="O188" s="579"/>
    </row>
    <row r="189" spans="1:15" ht="51" x14ac:dyDescent="0.2">
      <c r="A189" s="573" t="s">
        <v>205</v>
      </c>
      <c r="B189" s="574" t="s">
        <v>3827</v>
      </c>
      <c r="C189" s="578">
        <v>139</v>
      </c>
      <c r="D189" s="575" t="s">
        <v>257</v>
      </c>
      <c r="E189" s="576">
        <v>0</v>
      </c>
      <c r="F189" s="575" t="s">
        <v>258</v>
      </c>
      <c r="G189" s="575" t="s">
        <v>115</v>
      </c>
      <c r="H189" s="575" t="s">
        <v>2389</v>
      </c>
      <c r="I189" s="575" t="s">
        <v>259</v>
      </c>
      <c r="J189" s="572" t="s">
        <v>260</v>
      </c>
      <c r="K189" s="638" t="s">
        <v>2095</v>
      </c>
      <c r="L189" s="577">
        <v>43466</v>
      </c>
      <c r="M189" s="577"/>
      <c r="N189" s="577"/>
      <c r="O189" s="579"/>
    </row>
    <row r="190" spans="1:15" ht="51" x14ac:dyDescent="0.2">
      <c r="A190" s="573" t="s">
        <v>205</v>
      </c>
      <c r="B190" s="574" t="s">
        <v>3828</v>
      </c>
      <c r="C190" s="578">
        <v>139</v>
      </c>
      <c r="D190" s="575" t="s">
        <v>257</v>
      </c>
      <c r="E190" s="576">
        <v>0</v>
      </c>
      <c r="F190" s="575" t="s">
        <v>258</v>
      </c>
      <c r="G190" s="575" t="s">
        <v>115</v>
      </c>
      <c r="H190" s="575" t="s">
        <v>2389</v>
      </c>
      <c r="I190" s="575" t="s">
        <v>259</v>
      </c>
      <c r="J190" s="572" t="s">
        <v>260</v>
      </c>
      <c r="K190" s="638" t="s">
        <v>2099</v>
      </c>
      <c r="L190" s="577">
        <v>43466</v>
      </c>
      <c r="M190" s="577"/>
      <c r="N190" s="577"/>
      <c r="O190" s="579"/>
    </row>
    <row r="191" spans="1:15" ht="51" x14ac:dyDescent="0.2">
      <c r="A191" s="573" t="s">
        <v>205</v>
      </c>
      <c r="B191" s="574" t="s">
        <v>3829</v>
      </c>
      <c r="C191" s="578">
        <v>139</v>
      </c>
      <c r="D191" s="575" t="s">
        <v>257</v>
      </c>
      <c r="E191" s="576">
        <v>0</v>
      </c>
      <c r="F191" s="575" t="s">
        <v>258</v>
      </c>
      <c r="G191" s="575" t="s">
        <v>115</v>
      </c>
      <c r="H191" s="575" t="s">
        <v>2389</v>
      </c>
      <c r="I191" s="575" t="s">
        <v>259</v>
      </c>
      <c r="J191" s="572" t="s">
        <v>260</v>
      </c>
      <c r="K191" s="638" t="s">
        <v>3830</v>
      </c>
      <c r="L191" s="577">
        <v>43466</v>
      </c>
      <c r="M191" s="577"/>
      <c r="N191" s="577"/>
      <c r="O191" s="579"/>
    </row>
    <row r="192" spans="1:15" ht="51" x14ac:dyDescent="0.2">
      <c r="A192" s="573" t="s">
        <v>205</v>
      </c>
      <c r="B192" s="574" t="s">
        <v>3831</v>
      </c>
      <c r="C192" s="578">
        <v>139</v>
      </c>
      <c r="D192" s="575" t="s">
        <v>257</v>
      </c>
      <c r="E192" s="576">
        <v>0</v>
      </c>
      <c r="F192" s="575" t="s">
        <v>258</v>
      </c>
      <c r="G192" s="575" t="s">
        <v>115</v>
      </c>
      <c r="H192" s="575" t="s">
        <v>2389</v>
      </c>
      <c r="I192" s="575" t="s">
        <v>259</v>
      </c>
      <c r="J192" s="572" t="s">
        <v>260</v>
      </c>
      <c r="K192" s="638" t="s">
        <v>2108</v>
      </c>
      <c r="L192" s="577">
        <v>43466</v>
      </c>
      <c r="M192" s="577"/>
      <c r="N192" s="577"/>
      <c r="O192" s="579"/>
    </row>
    <row r="193" spans="1:15" ht="51" x14ac:dyDescent="0.2">
      <c r="A193" s="573" t="s">
        <v>205</v>
      </c>
      <c r="B193" s="574" t="s">
        <v>3832</v>
      </c>
      <c r="C193" s="578">
        <v>139</v>
      </c>
      <c r="D193" s="575" t="s">
        <v>257</v>
      </c>
      <c r="E193" s="576">
        <v>0</v>
      </c>
      <c r="F193" s="575" t="s">
        <v>258</v>
      </c>
      <c r="G193" s="575" t="s">
        <v>115</v>
      </c>
      <c r="H193" s="575" t="s">
        <v>2389</v>
      </c>
      <c r="I193" s="575" t="s">
        <v>259</v>
      </c>
      <c r="J193" s="572" t="s">
        <v>260</v>
      </c>
      <c r="K193" s="638" t="s">
        <v>2110</v>
      </c>
      <c r="L193" s="577">
        <v>43466</v>
      </c>
      <c r="M193" s="577"/>
      <c r="N193" s="577"/>
      <c r="O193" s="579"/>
    </row>
    <row r="194" spans="1:15" ht="51" x14ac:dyDescent="0.2">
      <c r="A194" s="573" t="s">
        <v>205</v>
      </c>
      <c r="B194" s="574" t="s">
        <v>3833</v>
      </c>
      <c r="C194" s="578">
        <v>139</v>
      </c>
      <c r="D194" s="575" t="s">
        <v>257</v>
      </c>
      <c r="E194" s="576">
        <v>0</v>
      </c>
      <c r="F194" s="575" t="s">
        <v>258</v>
      </c>
      <c r="G194" s="575" t="s">
        <v>115</v>
      </c>
      <c r="H194" s="575" t="s">
        <v>2389</v>
      </c>
      <c r="I194" s="575" t="s">
        <v>259</v>
      </c>
      <c r="J194" s="572" t="s">
        <v>260</v>
      </c>
      <c r="K194" s="638" t="s">
        <v>2520</v>
      </c>
      <c r="L194" s="577">
        <v>43466</v>
      </c>
      <c r="M194" s="577"/>
      <c r="N194" s="577"/>
      <c r="O194" s="579"/>
    </row>
    <row r="195" spans="1:15" ht="51" x14ac:dyDescent="0.2">
      <c r="A195" s="573" t="s">
        <v>205</v>
      </c>
      <c r="B195" s="574" t="s">
        <v>3834</v>
      </c>
      <c r="C195" s="578">
        <v>139</v>
      </c>
      <c r="D195" s="575" t="s">
        <v>257</v>
      </c>
      <c r="E195" s="576">
        <v>0</v>
      </c>
      <c r="F195" s="575" t="s">
        <v>258</v>
      </c>
      <c r="G195" s="575" t="s">
        <v>115</v>
      </c>
      <c r="H195" s="575" t="s">
        <v>2389</v>
      </c>
      <c r="I195" s="575" t="s">
        <v>259</v>
      </c>
      <c r="J195" s="572" t="s">
        <v>260</v>
      </c>
      <c r="K195" s="638" t="s">
        <v>3835</v>
      </c>
      <c r="L195" s="577">
        <v>43466</v>
      </c>
      <c r="M195" s="577"/>
      <c r="N195" s="577"/>
      <c r="O195" s="579"/>
    </row>
    <row r="196" spans="1:15" ht="51" x14ac:dyDescent="0.2">
      <c r="A196" s="573" t="s">
        <v>205</v>
      </c>
      <c r="B196" s="574" t="s">
        <v>3836</v>
      </c>
      <c r="C196" s="578">
        <v>139</v>
      </c>
      <c r="D196" s="575" t="s">
        <v>257</v>
      </c>
      <c r="E196" s="576">
        <v>0</v>
      </c>
      <c r="F196" s="575" t="s">
        <v>258</v>
      </c>
      <c r="G196" s="575" t="s">
        <v>115</v>
      </c>
      <c r="H196" s="575" t="s">
        <v>2389</v>
      </c>
      <c r="I196" s="575" t="s">
        <v>259</v>
      </c>
      <c r="J196" s="572" t="s">
        <v>260</v>
      </c>
      <c r="K196" s="638" t="s">
        <v>3837</v>
      </c>
      <c r="L196" s="577">
        <v>43466</v>
      </c>
      <c r="M196" s="577"/>
      <c r="N196" s="577"/>
      <c r="O196" s="579"/>
    </row>
    <row r="197" spans="1:15" ht="51" x14ac:dyDescent="0.2">
      <c r="A197" s="573" t="s">
        <v>205</v>
      </c>
      <c r="B197" s="574" t="s">
        <v>3838</v>
      </c>
      <c r="C197" s="578">
        <v>139</v>
      </c>
      <c r="D197" s="575" t="s">
        <v>257</v>
      </c>
      <c r="E197" s="576">
        <v>0</v>
      </c>
      <c r="F197" s="575" t="s">
        <v>258</v>
      </c>
      <c r="G197" s="575" t="s">
        <v>115</v>
      </c>
      <c r="H197" s="575" t="s">
        <v>2389</v>
      </c>
      <c r="I197" s="575" t="s">
        <v>259</v>
      </c>
      <c r="J197" s="572" t="s">
        <v>260</v>
      </c>
      <c r="K197" s="638" t="s">
        <v>3839</v>
      </c>
      <c r="L197" s="577">
        <v>43466</v>
      </c>
      <c r="M197" s="577"/>
      <c r="N197" s="577"/>
      <c r="O197" s="579"/>
    </row>
    <row r="198" spans="1:15" ht="51" x14ac:dyDescent="0.2">
      <c r="A198" s="573" t="s">
        <v>205</v>
      </c>
      <c r="B198" s="574" t="s">
        <v>3840</v>
      </c>
      <c r="C198" s="578">
        <v>139</v>
      </c>
      <c r="D198" s="575" t="s">
        <v>257</v>
      </c>
      <c r="E198" s="576">
        <v>0</v>
      </c>
      <c r="F198" s="575" t="s">
        <v>258</v>
      </c>
      <c r="G198" s="575" t="s">
        <v>115</v>
      </c>
      <c r="H198" s="575" t="s">
        <v>2389</v>
      </c>
      <c r="I198" s="575" t="s">
        <v>259</v>
      </c>
      <c r="J198" s="572" t="s">
        <v>260</v>
      </c>
      <c r="K198" s="638" t="s">
        <v>3841</v>
      </c>
      <c r="L198" s="577">
        <v>43466</v>
      </c>
      <c r="M198" s="577"/>
      <c r="N198" s="577"/>
      <c r="O198" s="579"/>
    </row>
    <row r="199" spans="1:15" ht="51" x14ac:dyDescent="0.2">
      <c r="A199" s="573" t="s">
        <v>205</v>
      </c>
      <c r="B199" s="574" t="s">
        <v>4549</v>
      </c>
      <c r="C199" s="578">
        <v>139</v>
      </c>
      <c r="D199" s="575" t="s">
        <v>257</v>
      </c>
      <c r="E199" s="576">
        <v>0</v>
      </c>
      <c r="F199" s="575" t="s">
        <v>258</v>
      </c>
      <c r="G199" s="575" t="s">
        <v>115</v>
      </c>
      <c r="H199" s="575" t="s">
        <v>2389</v>
      </c>
      <c r="I199" s="575" t="s">
        <v>259</v>
      </c>
      <c r="J199" s="572" t="s">
        <v>260</v>
      </c>
      <c r="K199" s="575" t="s">
        <v>4550</v>
      </c>
      <c r="L199" s="577">
        <v>43466</v>
      </c>
      <c r="M199" s="577"/>
      <c r="N199" s="577"/>
      <c r="O199" s="579"/>
    </row>
    <row r="200" spans="1:15" ht="51" x14ac:dyDescent="0.2">
      <c r="A200" s="573" t="s">
        <v>205</v>
      </c>
      <c r="B200" s="574" t="s">
        <v>3842</v>
      </c>
      <c r="C200" s="578">
        <v>139</v>
      </c>
      <c r="D200" s="575" t="s">
        <v>257</v>
      </c>
      <c r="E200" s="576">
        <v>0</v>
      </c>
      <c r="F200" s="575" t="s">
        <v>258</v>
      </c>
      <c r="G200" s="575" t="s">
        <v>115</v>
      </c>
      <c r="H200" s="575" t="s">
        <v>2389</v>
      </c>
      <c r="I200" s="575" t="s">
        <v>259</v>
      </c>
      <c r="J200" s="572" t="s">
        <v>260</v>
      </c>
      <c r="K200" s="638" t="s">
        <v>1898</v>
      </c>
      <c r="L200" s="577">
        <v>43466</v>
      </c>
      <c r="M200" s="577"/>
      <c r="N200" s="577"/>
      <c r="O200" s="579"/>
    </row>
    <row r="201" spans="1:15" ht="51" x14ac:dyDescent="0.2">
      <c r="A201" s="573" t="s">
        <v>205</v>
      </c>
      <c r="B201" s="574" t="s">
        <v>3843</v>
      </c>
      <c r="C201" s="578">
        <v>139</v>
      </c>
      <c r="D201" s="575" t="s">
        <v>257</v>
      </c>
      <c r="E201" s="576">
        <v>0</v>
      </c>
      <c r="F201" s="575" t="s">
        <v>258</v>
      </c>
      <c r="G201" s="575" t="s">
        <v>115</v>
      </c>
      <c r="H201" s="575" t="s">
        <v>2389</v>
      </c>
      <c r="I201" s="575" t="s">
        <v>259</v>
      </c>
      <c r="J201" s="572" t="s">
        <v>260</v>
      </c>
      <c r="K201" s="638" t="s">
        <v>2857</v>
      </c>
      <c r="L201" s="577">
        <v>43466</v>
      </c>
      <c r="M201" s="577"/>
      <c r="N201" s="577"/>
      <c r="O201" s="579"/>
    </row>
    <row r="202" spans="1:15" ht="51" x14ac:dyDescent="0.2">
      <c r="A202" s="573" t="s">
        <v>205</v>
      </c>
      <c r="B202" s="574" t="s">
        <v>4178</v>
      </c>
      <c r="C202" s="578">
        <v>139</v>
      </c>
      <c r="D202" s="575" t="s">
        <v>257</v>
      </c>
      <c r="E202" s="576">
        <v>0</v>
      </c>
      <c r="F202" s="575" t="s">
        <v>258</v>
      </c>
      <c r="G202" s="575" t="s">
        <v>115</v>
      </c>
      <c r="H202" s="575" t="s">
        <v>2389</v>
      </c>
      <c r="I202" s="575" t="s">
        <v>259</v>
      </c>
      <c r="J202" s="572" t="s">
        <v>260</v>
      </c>
      <c r="K202" s="575" t="s">
        <v>3557</v>
      </c>
      <c r="L202" s="577">
        <v>43466</v>
      </c>
      <c r="M202" s="577"/>
      <c r="N202" s="577"/>
      <c r="O202" s="579"/>
    </row>
    <row r="203" spans="1:15" ht="51" x14ac:dyDescent="0.2">
      <c r="A203" s="573" t="s">
        <v>205</v>
      </c>
      <c r="B203" s="574" t="s">
        <v>4551</v>
      </c>
      <c r="C203" s="578">
        <v>139</v>
      </c>
      <c r="D203" s="575" t="s">
        <v>257</v>
      </c>
      <c r="E203" s="576">
        <v>0</v>
      </c>
      <c r="F203" s="575" t="s">
        <v>258</v>
      </c>
      <c r="G203" s="575" t="s">
        <v>115</v>
      </c>
      <c r="H203" s="575" t="s">
        <v>2389</v>
      </c>
      <c r="I203" s="575" t="s">
        <v>259</v>
      </c>
      <c r="J203" s="572" t="s">
        <v>260</v>
      </c>
      <c r="K203" s="575" t="s">
        <v>4552</v>
      </c>
      <c r="L203" s="577">
        <v>43466</v>
      </c>
      <c r="M203" s="577"/>
      <c r="N203" s="577"/>
      <c r="O203" s="579"/>
    </row>
    <row r="204" spans="1:15" ht="51" x14ac:dyDescent="0.2">
      <c r="A204" s="573" t="s">
        <v>205</v>
      </c>
      <c r="B204" s="574" t="s">
        <v>3608</v>
      </c>
      <c r="C204" s="575" t="s">
        <v>108</v>
      </c>
      <c r="D204" s="575" t="s">
        <v>257</v>
      </c>
      <c r="E204" s="576">
        <v>0</v>
      </c>
      <c r="F204" s="575" t="s">
        <v>258</v>
      </c>
      <c r="G204" s="575" t="s">
        <v>115</v>
      </c>
      <c r="H204" s="575" t="s">
        <v>2389</v>
      </c>
      <c r="I204" s="575" t="s">
        <v>259</v>
      </c>
      <c r="J204" s="572" t="s">
        <v>260</v>
      </c>
      <c r="K204" s="638"/>
      <c r="L204" s="577">
        <v>43466</v>
      </c>
      <c r="M204" s="577"/>
      <c r="N204" s="577"/>
      <c r="O204" s="575"/>
    </row>
    <row r="205" spans="1:15" ht="51" x14ac:dyDescent="0.2">
      <c r="A205" s="573" t="s">
        <v>205</v>
      </c>
      <c r="B205" s="574" t="s">
        <v>3609</v>
      </c>
      <c r="C205" s="575" t="s">
        <v>108</v>
      </c>
      <c r="D205" s="575" t="s">
        <v>257</v>
      </c>
      <c r="E205" s="576">
        <v>0</v>
      </c>
      <c r="F205" s="575" t="s">
        <v>258</v>
      </c>
      <c r="G205" s="575" t="s">
        <v>115</v>
      </c>
      <c r="H205" s="575" t="s">
        <v>2389</v>
      </c>
      <c r="I205" s="575" t="s">
        <v>259</v>
      </c>
      <c r="J205" s="572" t="s">
        <v>260</v>
      </c>
      <c r="K205" s="638"/>
      <c r="L205" s="577">
        <v>43466</v>
      </c>
      <c r="M205" s="577"/>
      <c r="N205" s="577"/>
      <c r="O205" s="575"/>
    </row>
    <row r="206" spans="1:15" ht="63.75" x14ac:dyDescent="0.2">
      <c r="A206" s="573" t="s">
        <v>253</v>
      </c>
      <c r="B206" s="574" t="s">
        <v>3652</v>
      </c>
      <c r="C206" s="575" t="s">
        <v>84</v>
      </c>
      <c r="D206" s="575" t="s">
        <v>257</v>
      </c>
      <c r="E206" s="576">
        <v>0</v>
      </c>
      <c r="F206" s="575" t="s">
        <v>258</v>
      </c>
      <c r="G206" s="575" t="s">
        <v>115</v>
      </c>
      <c r="H206" s="575" t="s">
        <v>2389</v>
      </c>
      <c r="I206" s="575" t="s">
        <v>259</v>
      </c>
      <c r="J206" s="572" t="s">
        <v>260</v>
      </c>
      <c r="K206" s="638"/>
      <c r="L206" s="577">
        <v>43466</v>
      </c>
      <c r="M206" s="577"/>
      <c r="N206" s="577"/>
      <c r="O206" s="575"/>
    </row>
    <row r="207" spans="1:15" ht="63.75" x14ac:dyDescent="0.2">
      <c r="A207" s="573" t="s">
        <v>255</v>
      </c>
      <c r="B207" s="574" t="s">
        <v>3643</v>
      </c>
      <c r="C207" s="575" t="s">
        <v>18</v>
      </c>
      <c r="D207" s="575" t="s">
        <v>257</v>
      </c>
      <c r="E207" s="576">
        <v>0</v>
      </c>
      <c r="F207" s="575" t="s">
        <v>258</v>
      </c>
      <c r="G207" s="575" t="s">
        <v>115</v>
      </c>
      <c r="H207" s="575" t="s">
        <v>2389</v>
      </c>
      <c r="I207" s="575" t="s">
        <v>259</v>
      </c>
      <c r="J207" s="572" t="s">
        <v>260</v>
      </c>
      <c r="K207" s="638"/>
      <c r="L207" s="577">
        <v>43466</v>
      </c>
      <c r="M207" s="577"/>
      <c r="N207" s="577"/>
      <c r="O207" s="575"/>
    </row>
    <row r="208" spans="1:15" ht="127.5" x14ac:dyDescent="0.2">
      <c r="A208" s="573" t="s">
        <v>237</v>
      </c>
      <c r="B208" s="574" t="s">
        <v>3658</v>
      </c>
      <c r="C208" s="575" t="s">
        <v>19</v>
      </c>
      <c r="D208" s="575" t="s">
        <v>257</v>
      </c>
      <c r="E208" s="576">
        <v>0</v>
      </c>
      <c r="F208" s="575" t="s">
        <v>258</v>
      </c>
      <c r="G208" s="575" t="s">
        <v>115</v>
      </c>
      <c r="H208" s="575" t="s">
        <v>2389</v>
      </c>
      <c r="I208" s="575" t="s">
        <v>259</v>
      </c>
      <c r="J208" s="572" t="s">
        <v>260</v>
      </c>
      <c r="K208" s="638"/>
      <c r="L208" s="577">
        <v>43466</v>
      </c>
      <c r="M208" s="577"/>
      <c r="N208" s="577"/>
      <c r="O208" s="575"/>
    </row>
    <row r="209" spans="1:15" ht="25.5" x14ac:dyDescent="0.2">
      <c r="A209" s="573" t="s">
        <v>243</v>
      </c>
      <c r="B209" s="574" t="s">
        <v>3654</v>
      </c>
      <c r="C209" s="575" t="s">
        <v>19</v>
      </c>
      <c r="D209" s="575" t="s">
        <v>257</v>
      </c>
      <c r="E209" s="576">
        <v>0</v>
      </c>
      <c r="F209" s="575" t="s">
        <v>258</v>
      </c>
      <c r="G209" s="575" t="s">
        <v>115</v>
      </c>
      <c r="H209" s="575" t="s">
        <v>2389</v>
      </c>
      <c r="I209" s="575" t="s">
        <v>259</v>
      </c>
      <c r="J209" s="572" t="s">
        <v>260</v>
      </c>
      <c r="K209" s="638"/>
      <c r="L209" s="577">
        <v>43466</v>
      </c>
      <c r="M209" s="577"/>
      <c r="N209" s="577"/>
      <c r="O209" s="575"/>
    </row>
    <row r="210" spans="1:15" ht="63.75" x14ac:dyDescent="0.2">
      <c r="A210" s="573" t="s">
        <v>233</v>
      </c>
      <c r="B210" s="574" t="s">
        <v>3662</v>
      </c>
      <c r="C210" s="575" t="s">
        <v>94</v>
      </c>
      <c r="D210" s="575" t="s">
        <v>257</v>
      </c>
      <c r="E210" s="576">
        <v>0</v>
      </c>
      <c r="F210" s="575" t="s">
        <v>258</v>
      </c>
      <c r="G210" s="575" t="s">
        <v>115</v>
      </c>
      <c r="H210" s="575" t="s">
        <v>2389</v>
      </c>
      <c r="I210" s="575" t="s">
        <v>259</v>
      </c>
      <c r="J210" s="572" t="s">
        <v>260</v>
      </c>
      <c r="K210" s="638"/>
      <c r="L210" s="577">
        <v>43466</v>
      </c>
      <c r="M210" s="577"/>
      <c r="N210" s="577"/>
      <c r="O210" s="575"/>
    </row>
    <row r="211" spans="1:15" ht="89.25" x14ac:dyDescent="0.2">
      <c r="A211" s="573" t="s">
        <v>230</v>
      </c>
      <c r="B211" s="574" t="s">
        <v>3660</v>
      </c>
      <c r="C211" s="575" t="s">
        <v>130</v>
      </c>
      <c r="D211" s="575" t="s">
        <v>257</v>
      </c>
      <c r="E211" s="576">
        <v>0</v>
      </c>
      <c r="F211" s="575" t="s">
        <v>258</v>
      </c>
      <c r="G211" s="575" t="s">
        <v>115</v>
      </c>
      <c r="H211" s="575" t="s">
        <v>2389</v>
      </c>
      <c r="I211" s="575" t="s">
        <v>259</v>
      </c>
      <c r="J211" s="572" t="s">
        <v>260</v>
      </c>
      <c r="K211" s="638"/>
      <c r="L211" s="577">
        <v>43466</v>
      </c>
      <c r="M211" s="577"/>
      <c r="N211" s="577"/>
      <c r="O211" s="575"/>
    </row>
    <row r="212" spans="1:15" ht="51" x14ac:dyDescent="0.2">
      <c r="A212" s="573" t="s">
        <v>205</v>
      </c>
      <c r="B212" s="574" t="s">
        <v>3844</v>
      </c>
      <c r="C212" s="578">
        <v>139</v>
      </c>
      <c r="D212" s="575" t="s">
        <v>257</v>
      </c>
      <c r="E212" s="576">
        <v>0</v>
      </c>
      <c r="F212" s="575" t="s">
        <v>258</v>
      </c>
      <c r="G212" s="575" t="s">
        <v>115</v>
      </c>
      <c r="H212" s="575" t="s">
        <v>2389</v>
      </c>
      <c r="I212" s="575" t="s">
        <v>259</v>
      </c>
      <c r="J212" s="572" t="s">
        <v>260</v>
      </c>
      <c r="K212" s="638" t="s">
        <v>2146</v>
      </c>
      <c r="L212" s="577">
        <v>43466</v>
      </c>
      <c r="M212" s="577"/>
      <c r="N212" s="577"/>
      <c r="O212" s="579"/>
    </row>
    <row r="213" spans="1:15" ht="51" x14ac:dyDescent="0.2">
      <c r="A213" s="573" t="s">
        <v>205</v>
      </c>
      <c r="B213" s="574" t="s">
        <v>3845</v>
      </c>
      <c r="C213" s="578">
        <v>139</v>
      </c>
      <c r="D213" s="575" t="s">
        <v>257</v>
      </c>
      <c r="E213" s="576">
        <v>0</v>
      </c>
      <c r="F213" s="575" t="s">
        <v>258</v>
      </c>
      <c r="G213" s="575" t="s">
        <v>115</v>
      </c>
      <c r="H213" s="575" t="s">
        <v>2389</v>
      </c>
      <c r="I213" s="575" t="s">
        <v>259</v>
      </c>
      <c r="J213" s="572" t="s">
        <v>260</v>
      </c>
      <c r="K213" s="638" t="s">
        <v>3846</v>
      </c>
      <c r="L213" s="577">
        <v>43466</v>
      </c>
      <c r="M213" s="577"/>
      <c r="N213" s="577"/>
      <c r="O213" s="579"/>
    </row>
    <row r="214" spans="1:15" ht="51" x14ac:dyDescent="0.2">
      <c r="A214" s="573" t="s">
        <v>205</v>
      </c>
      <c r="B214" s="574" t="s">
        <v>4553</v>
      </c>
      <c r="C214" s="578">
        <v>139</v>
      </c>
      <c r="D214" s="575" t="s">
        <v>257</v>
      </c>
      <c r="E214" s="576">
        <v>0</v>
      </c>
      <c r="F214" s="575" t="s">
        <v>258</v>
      </c>
      <c r="G214" s="575" t="s">
        <v>115</v>
      </c>
      <c r="H214" s="575" t="s">
        <v>2389</v>
      </c>
      <c r="I214" s="575" t="s">
        <v>259</v>
      </c>
      <c r="J214" s="572" t="s">
        <v>260</v>
      </c>
      <c r="K214" s="575" t="s">
        <v>4554</v>
      </c>
      <c r="L214" s="577">
        <v>43466</v>
      </c>
      <c r="M214" s="577"/>
      <c r="N214" s="577"/>
      <c r="O214" s="579"/>
    </row>
    <row r="215" spans="1:15" ht="63.75" x14ac:dyDescent="0.2">
      <c r="A215" s="573" t="s">
        <v>2152</v>
      </c>
      <c r="B215" s="574" t="s">
        <v>3847</v>
      </c>
      <c r="C215" s="578">
        <v>777</v>
      </c>
      <c r="D215" s="575" t="s">
        <v>257</v>
      </c>
      <c r="E215" s="576">
        <v>0</v>
      </c>
      <c r="F215" s="575" t="s">
        <v>258</v>
      </c>
      <c r="G215" s="575" t="s">
        <v>115</v>
      </c>
      <c r="H215" s="575" t="s">
        <v>2389</v>
      </c>
      <c r="I215" s="575" t="s">
        <v>259</v>
      </c>
      <c r="J215" s="572" t="s">
        <v>260</v>
      </c>
      <c r="K215" s="638" t="s">
        <v>2170</v>
      </c>
      <c r="L215" s="577">
        <v>43466</v>
      </c>
      <c r="M215" s="577"/>
      <c r="N215" s="577"/>
      <c r="O215" s="579"/>
    </row>
    <row r="216" spans="1:15" ht="63.75" x14ac:dyDescent="0.2">
      <c r="A216" s="573" t="s">
        <v>2152</v>
      </c>
      <c r="B216" s="574" t="s">
        <v>3848</v>
      </c>
      <c r="C216" s="578">
        <v>777</v>
      </c>
      <c r="D216" s="575" t="s">
        <v>257</v>
      </c>
      <c r="E216" s="576">
        <v>0</v>
      </c>
      <c r="F216" s="575" t="s">
        <v>258</v>
      </c>
      <c r="G216" s="575" t="s">
        <v>115</v>
      </c>
      <c r="H216" s="575" t="s">
        <v>2389</v>
      </c>
      <c r="I216" s="575" t="s">
        <v>259</v>
      </c>
      <c r="J216" s="572" t="s">
        <v>260</v>
      </c>
      <c r="K216" s="638" t="s">
        <v>2172</v>
      </c>
      <c r="L216" s="577">
        <v>43466</v>
      </c>
      <c r="M216" s="577"/>
      <c r="N216" s="577"/>
      <c r="O216" s="579"/>
    </row>
    <row r="217" spans="1:15" ht="63.75" x14ac:dyDescent="0.2">
      <c r="A217" s="573" t="s">
        <v>2152</v>
      </c>
      <c r="B217" s="574" t="s">
        <v>3849</v>
      </c>
      <c r="C217" s="578">
        <v>777</v>
      </c>
      <c r="D217" s="575" t="s">
        <v>257</v>
      </c>
      <c r="E217" s="576">
        <v>0</v>
      </c>
      <c r="F217" s="575" t="s">
        <v>258</v>
      </c>
      <c r="G217" s="575" t="s">
        <v>115</v>
      </c>
      <c r="H217" s="575" t="s">
        <v>2389</v>
      </c>
      <c r="I217" s="575" t="s">
        <v>259</v>
      </c>
      <c r="J217" s="572" t="s">
        <v>260</v>
      </c>
      <c r="K217" s="638" t="s">
        <v>2370</v>
      </c>
      <c r="L217" s="577">
        <v>43466</v>
      </c>
      <c r="M217" s="577"/>
      <c r="N217" s="577"/>
      <c r="O217" s="579"/>
    </row>
    <row r="218" spans="1:15" ht="63.75" x14ac:dyDescent="0.2">
      <c r="A218" s="573" t="s">
        <v>2152</v>
      </c>
      <c r="B218" s="574" t="s">
        <v>3850</v>
      </c>
      <c r="C218" s="578">
        <v>777</v>
      </c>
      <c r="D218" s="575" t="s">
        <v>257</v>
      </c>
      <c r="E218" s="576">
        <v>0</v>
      </c>
      <c r="F218" s="575" t="s">
        <v>258</v>
      </c>
      <c r="G218" s="575" t="s">
        <v>115</v>
      </c>
      <c r="H218" s="575" t="s">
        <v>2389</v>
      </c>
      <c r="I218" s="575" t="s">
        <v>259</v>
      </c>
      <c r="J218" s="572" t="s">
        <v>260</v>
      </c>
      <c r="K218" s="638" t="s">
        <v>3034</v>
      </c>
      <c r="L218" s="577">
        <v>43466</v>
      </c>
      <c r="M218" s="577"/>
      <c r="N218" s="577"/>
      <c r="O218" s="579"/>
    </row>
    <row r="219" spans="1:15" ht="63.75" x14ac:dyDescent="0.2">
      <c r="A219" s="573" t="s">
        <v>2152</v>
      </c>
      <c r="B219" s="574" t="s">
        <v>3851</v>
      </c>
      <c r="C219" s="578">
        <v>777</v>
      </c>
      <c r="D219" s="575" t="s">
        <v>257</v>
      </c>
      <c r="E219" s="576">
        <v>0</v>
      </c>
      <c r="F219" s="575" t="s">
        <v>258</v>
      </c>
      <c r="G219" s="575" t="s">
        <v>115</v>
      </c>
      <c r="H219" s="575" t="s">
        <v>2389</v>
      </c>
      <c r="I219" s="575" t="s">
        <v>259</v>
      </c>
      <c r="J219" s="572" t="s">
        <v>260</v>
      </c>
      <c r="K219" s="638" t="s">
        <v>3036</v>
      </c>
      <c r="L219" s="577">
        <v>43466</v>
      </c>
      <c r="M219" s="577"/>
      <c r="N219" s="577"/>
      <c r="O219" s="579"/>
    </row>
    <row r="220" spans="1:15" ht="63.75" x14ac:dyDescent="0.2">
      <c r="A220" s="573" t="s">
        <v>2152</v>
      </c>
      <c r="B220" s="574" t="s">
        <v>3852</v>
      </c>
      <c r="C220" s="578">
        <v>777</v>
      </c>
      <c r="D220" s="575" t="s">
        <v>257</v>
      </c>
      <c r="E220" s="576">
        <v>0</v>
      </c>
      <c r="F220" s="575" t="s">
        <v>258</v>
      </c>
      <c r="G220" s="575" t="s">
        <v>115</v>
      </c>
      <c r="H220" s="575" t="s">
        <v>2389</v>
      </c>
      <c r="I220" s="575" t="s">
        <v>259</v>
      </c>
      <c r="J220" s="572" t="s">
        <v>260</v>
      </c>
      <c r="K220" s="638" t="s">
        <v>3393</v>
      </c>
      <c r="L220" s="577">
        <v>43466</v>
      </c>
      <c r="M220" s="577"/>
      <c r="N220" s="577"/>
      <c r="O220" s="579"/>
    </row>
    <row r="221" spans="1:15" ht="63.75" x14ac:dyDescent="0.2">
      <c r="A221" s="573" t="s">
        <v>2152</v>
      </c>
      <c r="B221" s="574" t="s">
        <v>3853</v>
      </c>
      <c r="C221" s="578">
        <v>777</v>
      </c>
      <c r="D221" s="575" t="s">
        <v>257</v>
      </c>
      <c r="E221" s="576">
        <v>0</v>
      </c>
      <c r="F221" s="575" t="s">
        <v>258</v>
      </c>
      <c r="G221" s="575" t="s">
        <v>115</v>
      </c>
      <c r="H221" s="575" t="s">
        <v>2389</v>
      </c>
      <c r="I221" s="575" t="s">
        <v>259</v>
      </c>
      <c r="J221" s="572" t="s">
        <v>260</v>
      </c>
      <c r="K221" s="638" t="s">
        <v>3394</v>
      </c>
      <c r="L221" s="577">
        <v>43466</v>
      </c>
      <c r="M221" s="577"/>
      <c r="N221" s="577"/>
      <c r="O221" s="579"/>
    </row>
    <row r="222" spans="1:15" ht="63.75" x14ac:dyDescent="0.2">
      <c r="A222" s="573" t="s">
        <v>2152</v>
      </c>
      <c r="B222" s="574" t="s">
        <v>3854</v>
      </c>
      <c r="C222" s="578">
        <v>777</v>
      </c>
      <c r="D222" s="575" t="s">
        <v>257</v>
      </c>
      <c r="E222" s="576">
        <v>0</v>
      </c>
      <c r="F222" s="575" t="s">
        <v>258</v>
      </c>
      <c r="G222" s="575" t="s">
        <v>115</v>
      </c>
      <c r="H222" s="575" t="s">
        <v>2389</v>
      </c>
      <c r="I222" s="575" t="s">
        <v>259</v>
      </c>
      <c r="J222" s="572" t="s">
        <v>260</v>
      </c>
      <c r="K222" s="638" t="s">
        <v>3855</v>
      </c>
      <c r="L222" s="577">
        <v>43466</v>
      </c>
      <c r="M222" s="577"/>
      <c r="N222" s="577"/>
      <c r="O222" s="579"/>
    </row>
    <row r="223" spans="1:15" ht="63.75" x14ac:dyDescent="0.2">
      <c r="A223" s="573" t="s">
        <v>2152</v>
      </c>
      <c r="B223" s="574" t="s">
        <v>3856</v>
      </c>
      <c r="C223" s="578">
        <v>777</v>
      </c>
      <c r="D223" s="575" t="s">
        <v>257</v>
      </c>
      <c r="E223" s="576">
        <v>0</v>
      </c>
      <c r="F223" s="575" t="s">
        <v>258</v>
      </c>
      <c r="G223" s="575" t="s">
        <v>115</v>
      </c>
      <c r="H223" s="575" t="s">
        <v>2389</v>
      </c>
      <c r="I223" s="575" t="s">
        <v>259</v>
      </c>
      <c r="J223" s="572" t="s">
        <v>260</v>
      </c>
      <c r="K223" s="638" t="s">
        <v>3857</v>
      </c>
      <c r="L223" s="577">
        <v>43466</v>
      </c>
      <c r="M223" s="577"/>
      <c r="N223" s="577"/>
      <c r="O223" s="579"/>
    </row>
    <row r="224" spans="1:15" ht="63.75" x14ac:dyDescent="0.2">
      <c r="A224" s="573" t="s">
        <v>2152</v>
      </c>
      <c r="B224" s="574" t="s">
        <v>3858</v>
      </c>
      <c r="C224" s="578">
        <v>777</v>
      </c>
      <c r="D224" s="575" t="s">
        <v>257</v>
      </c>
      <c r="E224" s="576">
        <v>0</v>
      </c>
      <c r="F224" s="575" t="s">
        <v>258</v>
      </c>
      <c r="G224" s="575" t="s">
        <v>115</v>
      </c>
      <c r="H224" s="575" t="s">
        <v>2389</v>
      </c>
      <c r="I224" s="575" t="s">
        <v>259</v>
      </c>
      <c r="J224" s="572" t="s">
        <v>260</v>
      </c>
      <c r="K224" s="638" t="s">
        <v>3859</v>
      </c>
      <c r="L224" s="577">
        <v>43466</v>
      </c>
      <c r="M224" s="577"/>
      <c r="N224" s="577"/>
      <c r="O224" s="579"/>
    </row>
    <row r="225" spans="1:15" ht="63.75" x14ac:dyDescent="0.2">
      <c r="A225" s="573" t="s">
        <v>2152</v>
      </c>
      <c r="B225" s="574" t="s">
        <v>3860</v>
      </c>
      <c r="C225" s="578">
        <v>777</v>
      </c>
      <c r="D225" s="575" t="s">
        <v>257</v>
      </c>
      <c r="E225" s="576">
        <v>0</v>
      </c>
      <c r="F225" s="575" t="s">
        <v>258</v>
      </c>
      <c r="G225" s="575" t="s">
        <v>115</v>
      </c>
      <c r="H225" s="575" t="s">
        <v>2389</v>
      </c>
      <c r="I225" s="575" t="s">
        <v>259</v>
      </c>
      <c r="J225" s="572" t="s">
        <v>260</v>
      </c>
      <c r="K225" s="638" t="s">
        <v>3861</v>
      </c>
      <c r="L225" s="577">
        <v>43466</v>
      </c>
      <c r="M225" s="577"/>
      <c r="N225" s="577"/>
      <c r="O225" s="579"/>
    </row>
    <row r="226" spans="1:15" ht="63.75" x14ac:dyDescent="0.2">
      <c r="A226" s="573" t="s">
        <v>2152</v>
      </c>
      <c r="B226" s="574" t="s">
        <v>3862</v>
      </c>
      <c r="C226" s="578">
        <v>777</v>
      </c>
      <c r="D226" s="575" t="s">
        <v>257</v>
      </c>
      <c r="E226" s="576">
        <v>0</v>
      </c>
      <c r="F226" s="575" t="s">
        <v>258</v>
      </c>
      <c r="G226" s="575" t="s">
        <v>115</v>
      </c>
      <c r="H226" s="575" t="s">
        <v>2389</v>
      </c>
      <c r="I226" s="575" t="s">
        <v>259</v>
      </c>
      <c r="J226" s="572" t="s">
        <v>260</v>
      </c>
      <c r="K226" s="638" t="s">
        <v>3863</v>
      </c>
      <c r="L226" s="577">
        <v>43466</v>
      </c>
      <c r="M226" s="577"/>
      <c r="N226" s="577"/>
      <c r="O226" s="579"/>
    </row>
    <row r="227" spans="1:15" ht="63.75" x14ac:dyDescent="0.2">
      <c r="A227" s="573" t="s">
        <v>2152</v>
      </c>
      <c r="B227" s="574" t="s">
        <v>4235</v>
      </c>
      <c r="C227" s="578">
        <v>777</v>
      </c>
      <c r="D227" s="575" t="s">
        <v>257</v>
      </c>
      <c r="E227" s="576">
        <v>0</v>
      </c>
      <c r="F227" s="575" t="s">
        <v>258</v>
      </c>
      <c r="G227" s="575" t="s">
        <v>115</v>
      </c>
      <c r="H227" s="575" t="s">
        <v>2389</v>
      </c>
      <c r="I227" s="575" t="s">
        <v>259</v>
      </c>
      <c r="J227" s="572" t="s">
        <v>260</v>
      </c>
      <c r="K227" s="575" t="s">
        <v>4236</v>
      </c>
      <c r="L227" s="577">
        <v>43466</v>
      </c>
      <c r="M227" s="577"/>
      <c r="N227" s="577"/>
      <c r="O227" s="579"/>
    </row>
    <row r="228" spans="1:15" ht="102" x14ac:dyDescent="0.2">
      <c r="A228" s="573" t="s">
        <v>2182</v>
      </c>
      <c r="B228" s="574" t="s">
        <v>3989</v>
      </c>
      <c r="C228" s="578">
        <v>56</v>
      </c>
      <c r="D228" s="575" t="s">
        <v>257</v>
      </c>
      <c r="E228" s="576">
        <v>0</v>
      </c>
      <c r="F228" s="575" t="s">
        <v>258</v>
      </c>
      <c r="G228" s="575" t="s">
        <v>115</v>
      </c>
      <c r="H228" s="575" t="s">
        <v>2389</v>
      </c>
      <c r="I228" s="575" t="s">
        <v>259</v>
      </c>
      <c r="J228" s="572" t="s">
        <v>260</v>
      </c>
      <c r="K228" s="638"/>
      <c r="L228" s="577">
        <v>43466</v>
      </c>
      <c r="M228" s="577"/>
      <c r="N228" s="577"/>
      <c r="O228" s="579"/>
    </row>
    <row r="229" spans="1:15" ht="76.5" x14ac:dyDescent="0.2">
      <c r="A229" s="573" t="s">
        <v>2215</v>
      </c>
      <c r="B229" s="574" t="s">
        <v>3616</v>
      </c>
      <c r="C229" s="575" t="s">
        <v>108</v>
      </c>
      <c r="D229" s="575" t="s">
        <v>257</v>
      </c>
      <c r="E229" s="576">
        <v>0</v>
      </c>
      <c r="F229" s="575" t="s">
        <v>258</v>
      </c>
      <c r="G229" s="575" t="s">
        <v>115</v>
      </c>
      <c r="H229" s="575" t="s">
        <v>2389</v>
      </c>
      <c r="I229" s="575" t="s">
        <v>259</v>
      </c>
      <c r="J229" s="572" t="s">
        <v>260</v>
      </c>
      <c r="K229" s="638"/>
      <c r="L229" s="577">
        <v>43466</v>
      </c>
      <c r="M229" s="577"/>
      <c r="N229" s="577"/>
      <c r="O229" s="575"/>
    </row>
    <row r="230" spans="1:15" ht="38.25" x14ac:dyDescent="0.2">
      <c r="A230" s="573" t="s">
        <v>208</v>
      </c>
      <c r="B230" s="574" t="s">
        <v>3630</v>
      </c>
      <c r="C230" s="575" t="s">
        <v>317</v>
      </c>
      <c r="D230" s="575" t="s">
        <v>257</v>
      </c>
      <c r="E230" s="576">
        <v>0</v>
      </c>
      <c r="F230" s="575" t="s">
        <v>258</v>
      </c>
      <c r="G230" s="575" t="s">
        <v>115</v>
      </c>
      <c r="H230" s="575" t="s">
        <v>2389</v>
      </c>
      <c r="I230" s="575" t="s">
        <v>259</v>
      </c>
      <c r="J230" s="572" t="s">
        <v>260</v>
      </c>
      <c r="K230" s="638"/>
      <c r="L230" s="577">
        <v>43466</v>
      </c>
      <c r="M230" s="577"/>
      <c r="N230" s="577"/>
      <c r="O230" s="579"/>
    </row>
    <row r="231" spans="1:15" ht="38.25" x14ac:dyDescent="0.2">
      <c r="A231" s="573" t="s">
        <v>2367</v>
      </c>
      <c r="B231" s="574" t="s">
        <v>3864</v>
      </c>
      <c r="C231" s="578">
        <v>139</v>
      </c>
      <c r="D231" s="575" t="s">
        <v>257</v>
      </c>
      <c r="E231" s="576">
        <v>0</v>
      </c>
      <c r="F231" s="575" t="s">
        <v>258</v>
      </c>
      <c r="G231" s="575" t="s">
        <v>115</v>
      </c>
      <c r="H231" s="575" t="s">
        <v>2389</v>
      </c>
      <c r="I231" s="575" t="s">
        <v>259</v>
      </c>
      <c r="J231" s="572" t="s">
        <v>260</v>
      </c>
      <c r="K231" s="638" t="s">
        <v>2091</v>
      </c>
      <c r="L231" s="577">
        <v>43466</v>
      </c>
      <c r="M231" s="577"/>
      <c r="N231" s="577"/>
      <c r="O231" s="579"/>
    </row>
    <row r="232" spans="1:15" ht="38.25" x14ac:dyDescent="0.2">
      <c r="A232" s="573" t="s">
        <v>2367</v>
      </c>
      <c r="B232" s="574" t="s">
        <v>3865</v>
      </c>
      <c r="C232" s="578">
        <v>139</v>
      </c>
      <c r="D232" s="575" t="s">
        <v>257</v>
      </c>
      <c r="E232" s="576">
        <v>0</v>
      </c>
      <c r="F232" s="575" t="s">
        <v>258</v>
      </c>
      <c r="G232" s="575" t="s">
        <v>115</v>
      </c>
      <c r="H232" s="575" t="s">
        <v>2389</v>
      </c>
      <c r="I232" s="575" t="s">
        <v>259</v>
      </c>
      <c r="J232" s="572" t="s">
        <v>260</v>
      </c>
      <c r="K232" s="638" t="s">
        <v>3866</v>
      </c>
      <c r="L232" s="577">
        <v>43466</v>
      </c>
      <c r="M232" s="577"/>
      <c r="N232" s="577"/>
      <c r="O232" s="579"/>
    </row>
    <row r="233" spans="1:15" ht="38.25" x14ac:dyDescent="0.2">
      <c r="A233" s="580" t="s">
        <v>4371</v>
      </c>
      <c r="B233" s="583" t="s">
        <v>4401</v>
      </c>
      <c r="C233" s="575" t="s">
        <v>4372</v>
      </c>
      <c r="D233" s="575" t="s">
        <v>257</v>
      </c>
      <c r="E233" s="576">
        <v>0</v>
      </c>
      <c r="F233" s="575" t="s">
        <v>258</v>
      </c>
      <c r="G233" s="575" t="s">
        <v>115</v>
      </c>
      <c r="H233" s="575" t="s">
        <v>2389</v>
      </c>
      <c r="I233" s="575" t="s">
        <v>259</v>
      </c>
      <c r="J233" s="572" t="s">
        <v>260</v>
      </c>
      <c r="K233" s="575" t="s">
        <v>4396</v>
      </c>
      <c r="L233" s="577">
        <v>43466</v>
      </c>
      <c r="M233" s="577"/>
      <c r="N233" s="577"/>
      <c r="O233" s="579"/>
    </row>
    <row r="234" spans="1:15" ht="38.25" x14ac:dyDescent="0.2">
      <c r="A234" s="580" t="s">
        <v>4371</v>
      </c>
      <c r="B234" s="583" t="s">
        <v>4402</v>
      </c>
      <c r="C234" s="575" t="s">
        <v>4372</v>
      </c>
      <c r="D234" s="575" t="s">
        <v>257</v>
      </c>
      <c r="E234" s="576">
        <v>0</v>
      </c>
      <c r="F234" s="575" t="s">
        <v>258</v>
      </c>
      <c r="G234" s="575" t="s">
        <v>115</v>
      </c>
      <c r="H234" s="575" t="s">
        <v>2389</v>
      </c>
      <c r="I234" s="575" t="s">
        <v>259</v>
      </c>
      <c r="J234" s="572" t="s">
        <v>260</v>
      </c>
      <c r="K234" s="575" t="s">
        <v>4397</v>
      </c>
      <c r="L234" s="577">
        <v>43466</v>
      </c>
      <c r="M234" s="577"/>
      <c r="N234" s="577"/>
      <c r="O234" s="579"/>
    </row>
    <row r="235" spans="1:15" ht="38.25" x14ac:dyDescent="0.2">
      <c r="A235" s="580" t="s">
        <v>4371</v>
      </c>
      <c r="B235" s="583" t="s">
        <v>4403</v>
      </c>
      <c r="C235" s="575" t="s">
        <v>4372</v>
      </c>
      <c r="D235" s="575" t="s">
        <v>257</v>
      </c>
      <c r="E235" s="576">
        <v>0</v>
      </c>
      <c r="F235" s="575" t="s">
        <v>258</v>
      </c>
      <c r="G235" s="575" t="s">
        <v>115</v>
      </c>
      <c r="H235" s="575" t="s">
        <v>2389</v>
      </c>
      <c r="I235" s="575" t="s">
        <v>259</v>
      </c>
      <c r="J235" s="572" t="s">
        <v>260</v>
      </c>
      <c r="K235" s="575" t="s">
        <v>4398</v>
      </c>
      <c r="L235" s="577">
        <v>43466</v>
      </c>
      <c r="M235" s="577"/>
      <c r="N235" s="577"/>
      <c r="O235" s="579"/>
    </row>
    <row r="236" spans="1:15" ht="38.25" x14ac:dyDescent="0.2">
      <c r="A236" s="580" t="s">
        <v>4371</v>
      </c>
      <c r="B236" s="583" t="s">
        <v>4690</v>
      </c>
      <c r="C236" s="575" t="s">
        <v>4372</v>
      </c>
      <c r="D236" s="575" t="s">
        <v>257</v>
      </c>
      <c r="E236" s="576">
        <v>0</v>
      </c>
      <c r="F236" s="575" t="s">
        <v>258</v>
      </c>
      <c r="G236" s="575" t="s">
        <v>115</v>
      </c>
      <c r="H236" s="575" t="s">
        <v>2389</v>
      </c>
      <c r="I236" s="575" t="s">
        <v>259</v>
      </c>
      <c r="J236" s="572" t="s">
        <v>260</v>
      </c>
      <c r="K236" s="575" t="s">
        <v>4691</v>
      </c>
      <c r="L236" s="577">
        <v>43466</v>
      </c>
      <c r="M236" s="577"/>
      <c r="N236" s="577"/>
      <c r="O236" s="579"/>
    </row>
    <row r="237" spans="1:15" ht="38.25" x14ac:dyDescent="0.2">
      <c r="A237" s="573" t="s">
        <v>1834</v>
      </c>
      <c r="B237" s="574" t="s">
        <v>3867</v>
      </c>
      <c r="C237" s="578">
        <v>777</v>
      </c>
      <c r="D237" s="575" t="s">
        <v>257</v>
      </c>
      <c r="E237" s="576">
        <v>0</v>
      </c>
      <c r="F237" s="575" t="s">
        <v>258</v>
      </c>
      <c r="G237" s="575" t="s">
        <v>115</v>
      </c>
      <c r="H237" s="575" t="s">
        <v>2389</v>
      </c>
      <c r="I237" s="575" t="s">
        <v>259</v>
      </c>
      <c r="J237" s="572" t="s">
        <v>260</v>
      </c>
      <c r="K237" s="638" t="s">
        <v>3868</v>
      </c>
      <c r="L237" s="577">
        <v>43466</v>
      </c>
      <c r="M237" s="577"/>
      <c r="N237" s="577"/>
      <c r="O237" s="579"/>
    </row>
    <row r="238" spans="1:15" ht="38.25" x14ac:dyDescent="0.2">
      <c r="A238" s="573" t="s">
        <v>1834</v>
      </c>
      <c r="B238" s="574" t="s">
        <v>3869</v>
      </c>
      <c r="C238" s="578">
        <v>777</v>
      </c>
      <c r="D238" s="575" t="s">
        <v>257</v>
      </c>
      <c r="E238" s="576">
        <v>0</v>
      </c>
      <c r="F238" s="575" t="s">
        <v>258</v>
      </c>
      <c r="G238" s="575" t="s">
        <v>115</v>
      </c>
      <c r="H238" s="575" t="s">
        <v>2389</v>
      </c>
      <c r="I238" s="575" t="s">
        <v>259</v>
      </c>
      <c r="J238" s="572" t="s">
        <v>260</v>
      </c>
      <c r="K238" s="638" t="s">
        <v>3870</v>
      </c>
      <c r="L238" s="577">
        <v>43466</v>
      </c>
      <c r="M238" s="577"/>
      <c r="N238" s="577"/>
      <c r="O238" s="579"/>
    </row>
    <row r="239" spans="1:15" ht="38.25" x14ac:dyDescent="0.2">
      <c r="A239" s="573" t="s">
        <v>1834</v>
      </c>
      <c r="B239" s="574" t="s">
        <v>4121</v>
      </c>
      <c r="C239" s="578">
        <v>777</v>
      </c>
      <c r="D239" s="575" t="s">
        <v>257</v>
      </c>
      <c r="E239" s="576">
        <v>0</v>
      </c>
      <c r="F239" s="575" t="s">
        <v>258</v>
      </c>
      <c r="G239" s="575" t="s">
        <v>115</v>
      </c>
      <c r="H239" s="575" t="s">
        <v>2389</v>
      </c>
      <c r="I239" s="575" t="s">
        <v>259</v>
      </c>
      <c r="J239" s="572" t="s">
        <v>260</v>
      </c>
      <c r="K239" s="575" t="s">
        <v>3387</v>
      </c>
      <c r="L239" s="577">
        <v>43466</v>
      </c>
      <c r="M239" s="577"/>
      <c r="N239" s="577"/>
      <c r="O239" s="579"/>
    </row>
    <row r="240" spans="1:15" ht="38.25" x14ac:dyDescent="0.2">
      <c r="A240" s="573" t="s">
        <v>1834</v>
      </c>
      <c r="B240" s="574" t="s">
        <v>4122</v>
      </c>
      <c r="C240" s="578">
        <v>777</v>
      </c>
      <c r="D240" s="575" t="s">
        <v>257</v>
      </c>
      <c r="E240" s="576">
        <v>0</v>
      </c>
      <c r="F240" s="575" t="s">
        <v>258</v>
      </c>
      <c r="G240" s="575" t="s">
        <v>115</v>
      </c>
      <c r="H240" s="575" t="s">
        <v>2389</v>
      </c>
      <c r="I240" s="575" t="s">
        <v>259</v>
      </c>
      <c r="J240" s="572" t="s">
        <v>260</v>
      </c>
      <c r="K240" s="575" t="s">
        <v>3592</v>
      </c>
      <c r="L240" s="577">
        <v>43466</v>
      </c>
      <c r="M240" s="577"/>
      <c r="N240" s="577"/>
      <c r="O240" s="579"/>
    </row>
    <row r="241" spans="1:15" ht="38.25" x14ac:dyDescent="0.2">
      <c r="A241" s="573" t="s">
        <v>1834</v>
      </c>
      <c r="B241" s="574" t="s">
        <v>4123</v>
      </c>
      <c r="C241" s="578">
        <v>777</v>
      </c>
      <c r="D241" s="575" t="s">
        <v>257</v>
      </c>
      <c r="E241" s="576">
        <v>0</v>
      </c>
      <c r="F241" s="575" t="s">
        <v>258</v>
      </c>
      <c r="G241" s="575" t="s">
        <v>115</v>
      </c>
      <c r="H241" s="575" t="s">
        <v>2389</v>
      </c>
      <c r="I241" s="575" t="s">
        <v>259</v>
      </c>
      <c r="J241" s="572" t="s">
        <v>260</v>
      </c>
      <c r="K241" s="575" t="s">
        <v>4124</v>
      </c>
      <c r="L241" s="577">
        <v>43466</v>
      </c>
      <c r="M241" s="577"/>
      <c r="N241" s="577"/>
      <c r="O241" s="579"/>
    </row>
    <row r="242" spans="1:15" ht="38.25" x14ac:dyDescent="0.2">
      <c r="A242" s="573" t="s">
        <v>1834</v>
      </c>
      <c r="B242" s="574" t="s">
        <v>4126</v>
      </c>
      <c r="C242" s="578">
        <v>777</v>
      </c>
      <c r="D242" s="575" t="s">
        <v>257</v>
      </c>
      <c r="E242" s="576">
        <v>0</v>
      </c>
      <c r="F242" s="575" t="s">
        <v>258</v>
      </c>
      <c r="G242" s="575" t="s">
        <v>115</v>
      </c>
      <c r="H242" s="575" t="s">
        <v>2389</v>
      </c>
      <c r="I242" s="575" t="s">
        <v>259</v>
      </c>
      <c r="J242" s="572" t="s">
        <v>260</v>
      </c>
      <c r="K242" s="575" t="s">
        <v>4125</v>
      </c>
      <c r="L242" s="577">
        <v>43466</v>
      </c>
      <c r="M242" s="577"/>
      <c r="N242" s="577"/>
      <c r="O242" s="579"/>
    </row>
    <row r="243" spans="1:15" ht="38.25" x14ac:dyDescent="0.2">
      <c r="A243" s="573" t="s">
        <v>1834</v>
      </c>
      <c r="B243" s="574" t="s">
        <v>4127</v>
      </c>
      <c r="C243" s="578">
        <v>777</v>
      </c>
      <c r="D243" s="575" t="s">
        <v>257</v>
      </c>
      <c r="E243" s="576">
        <v>0</v>
      </c>
      <c r="F243" s="575" t="s">
        <v>258</v>
      </c>
      <c r="G243" s="575" t="s">
        <v>115</v>
      </c>
      <c r="H243" s="575" t="s">
        <v>2389</v>
      </c>
      <c r="I243" s="575" t="s">
        <v>259</v>
      </c>
      <c r="J243" s="572" t="s">
        <v>260</v>
      </c>
      <c r="K243" s="575" t="s">
        <v>4128</v>
      </c>
      <c r="L243" s="577">
        <v>43466</v>
      </c>
      <c r="M243" s="577"/>
      <c r="N243" s="577"/>
      <c r="O243" s="579"/>
    </row>
    <row r="244" spans="1:15" ht="38.25" x14ac:dyDescent="0.2">
      <c r="A244" s="573" t="s">
        <v>1834</v>
      </c>
      <c r="B244" s="574" t="s">
        <v>4130</v>
      </c>
      <c r="C244" s="578">
        <v>777</v>
      </c>
      <c r="D244" s="575" t="s">
        <v>257</v>
      </c>
      <c r="E244" s="576">
        <v>0</v>
      </c>
      <c r="F244" s="575" t="s">
        <v>258</v>
      </c>
      <c r="G244" s="575" t="s">
        <v>115</v>
      </c>
      <c r="H244" s="575" t="s">
        <v>2389</v>
      </c>
      <c r="I244" s="575" t="s">
        <v>259</v>
      </c>
      <c r="J244" s="572" t="s">
        <v>260</v>
      </c>
      <c r="K244" s="575" t="s">
        <v>4129</v>
      </c>
      <c r="L244" s="577">
        <v>43466</v>
      </c>
      <c r="M244" s="577"/>
      <c r="N244" s="577"/>
      <c r="O244" s="579"/>
    </row>
    <row r="245" spans="1:15" ht="38.25" x14ac:dyDescent="0.2">
      <c r="A245" s="573" t="s">
        <v>1834</v>
      </c>
      <c r="B245" s="574" t="s">
        <v>4131</v>
      </c>
      <c r="C245" s="578">
        <v>777</v>
      </c>
      <c r="D245" s="575" t="s">
        <v>257</v>
      </c>
      <c r="E245" s="576">
        <v>0</v>
      </c>
      <c r="F245" s="575" t="s">
        <v>258</v>
      </c>
      <c r="G245" s="575" t="s">
        <v>115</v>
      </c>
      <c r="H245" s="575" t="s">
        <v>2389</v>
      </c>
      <c r="I245" s="575" t="s">
        <v>259</v>
      </c>
      <c r="J245" s="572" t="s">
        <v>260</v>
      </c>
      <c r="K245" s="575" t="s">
        <v>4132</v>
      </c>
      <c r="L245" s="577">
        <v>43466</v>
      </c>
      <c r="M245" s="577"/>
      <c r="N245" s="577"/>
      <c r="O245" s="579"/>
    </row>
    <row r="246" spans="1:15" ht="38.25" x14ac:dyDescent="0.2">
      <c r="A246" s="573" t="s">
        <v>1834</v>
      </c>
      <c r="B246" s="574" t="s">
        <v>4134</v>
      </c>
      <c r="C246" s="578">
        <v>777</v>
      </c>
      <c r="D246" s="575" t="s">
        <v>257</v>
      </c>
      <c r="E246" s="576">
        <v>0</v>
      </c>
      <c r="F246" s="575" t="s">
        <v>258</v>
      </c>
      <c r="G246" s="575" t="s">
        <v>115</v>
      </c>
      <c r="H246" s="575" t="s">
        <v>2389</v>
      </c>
      <c r="I246" s="575" t="s">
        <v>259</v>
      </c>
      <c r="J246" s="572" t="s">
        <v>260</v>
      </c>
      <c r="K246" s="575" t="s">
        <v>4133</v>
      </c>
      <c r="L246" s="577">
        <v>43466</v>
      </c>
      <c r="M246" s="577"/>
      <c r="N246" s="577"/>
      <c r="O246" s="579"/>
    </row>
    <row r="247" spans="1:15" ht="38.25" x14ac:dyDescent="0.2">
      <c r="A247" s="573" t="s">
        <v>2530</v>
      </c>
      <c r="B247" s="574" t="s">
        <v>3599</v>
      </c>
      <c r="C247" s="575" t="s">
        <v>109</v>
      </c>
      <c r="D247" s="575" t="s">
        <v>257</v>
      </c>
      <c r="E247" s="576">
        <v>0</v>
      </c>
      <c r="F247" s="575" t="s">
        <v>258</v>
      </c>
      <c r="G247" s="575" t="s">
        <v>115</v>
      </c>
      <c r="H247" s="575" t="s">
        <v>2389</v>
      </c>
      <c r="I247" s="575" t="s">
        <v>259</v>
      </c>
      <c r="J247" s="572" t="s">
        <v>260</v>
      </c>
      <c r="K247" s="638"/>
      <c r="L247" s="577">
        <v>43466</v>
      </c>
      <c r="M247" s="577"/>
      <c r="N247" s="577"/>
      <c r="O247" s="575"/>
    </row>
    <row r="248" spans="1:15" ht="51" x14ac:dyDescent="0.2">
      <c r="A248" s="573" t="s">
        <v>4233</v>
      </c>
      <c r="B248" s="574" t="s">
        <v>4232</v>
      </c>
      <c r="C248" s="575" t="s">
        <v>109</v>
      </c>
      <c r="D248" s="575" t="s">
        <v>257</v>
      </c>
      <c r="E248" s="576">
        <v>0</v>
      </c>
      <c r="F248" s="575" t="s">
        <v>258</v>
      </c>
      <c r="G248" s="575" t="s">
        <v>115</v>
      </c>
      <c r="H248" s="575" t="s">
        <v>2389</v>
      </c>
      <c r="I248" s="575" t="s">
        <v>259</v>
      </c>
      <c r="J248" s="572" t="s">
        <v>260</v>
      </c>
      <c r="K248" s="638"/>
      <c r="L248" s="577">
        <v>43466</v>
      </c>
      <c r="M248" s="577"/>
      <c r="N248" s="577"/>
      <c r="O248" s="575"/>
    </row>
    <row r="249" spans="1:15" ht="76.5" x14ac:dyDescent="0.2">
      <c r="A249" s="573" t="s">
        <v>2415</v>
      </c>
      <c r="B249" s="574" t="s">
        <v>3628</v>
      </c>
      <c r="C249" s="575" t="s">
        <v>74</v>
      </c>
      <c r="D249" s="575" t="s">
        <v>257</v>
      </c>
      <c r="E249" s="576">
        <v>0</v>
      </c>
      <c r="F249" s="575" t="s">
        <v>258</v>
      </c>
      <c r="G249" s="575" t="s">
        <v>115</v>
      </c>
      <c r="H249" s="575" t="s">
        <v>2389</v>
      </c>
      <c r="I249" s="575" t="s">
        <v>259</v>
      </c>
      <c r="J249" s="572" t="s">
        <v>260</v>
      </c>
      <c r="K249" s="638"/>
      <c r="L249" s="577">
        <v>43466</v>
      </c>
      <c r="M249" s="577"/>
      <c r="N249" s="577"/>
      <c r="O249" s="575" t="s">
        <v>1907</v>
      </c>
    </row>
    <row r="250" spans="1:15" ht="102" x14ac:dyDescent="0.2">
      <c r="A250" s="573" t="s">
        <v>2416</v>
      </c>
      <c r="B250" s="574" t="s">
        <v>3622</v>
      </c>
      <c r="C250" s="575" t="s">
        <v>11</v>
      </c>
      <c r="D250" s="575" t="s">
        <v>257</v>
      </c>
      <c r="E250" s="576">
        <v>0</v>
      </c>
      <c r="F250" s="575" t="s">
        <v>258</v>
      </c>
      <c r="G250" s="575" t="s">
        <v>115</v>
      </c>
      <c r="H250" s="575" t="s">
        <v>2389</v>
      </c>
      <c r="I250" s="575" t="s">
        <v>259</v>
      </c>
      <c r="J250" s="572" t="s">
        <v>260</v>
      </c>
      <c r="K250" s="638"/>
      <c r="L250" s="577">
        <v>43466</v>
      </c>
      <c r="M250" s="577"/>
      <c r="N250" s="577"/>
      <c r="O250" s="575"/>
    </row>
    <row r="251" spans="1:15" ht="38.25" x14ac:dyDescent="0.2">
      <c r="A251" s="573" t="s">
        <v>2479</v>
      </c>
      <c r="B251" s="574" t="s">
        <v>3633</v>
      </c>
      <c r="C251" s="575" t="s">
        <v>19</v>
      </c>
      <c r="D251" s="575" t="s">
        <v>257</v>
      </c>
      <c r="E251" s="576">
        <v>0</v>
      </c>
      <c r="F251" s="575" t="s">
        <v>258</v>
      </c>
      <c r="G251" s="575" t="s">
        <v>115</v>
      </c>
      <c r="H251" s="575" t="s">
        <v>2389</v>
      </c>
      <c r="I251" s="575" t="s">
        <v>259</v>
      </c>
      <c r="J251" s="572" t="s">
        <v>260</v>
      </c>
      <c r="K251" s="638"/>
      <c r="L251" s="577">
        <v>43466</v>
      </c>
      <c r="M251" s="577"/>
      <c r="N251" s="577"/>
      <c r="O251" s="575"/>
    </row>
    <row r="252" spans="1:15" ht="89.25" x14ac:dyDescent="0.2">
      <c r="A252" s="573" t="s">
        <v>194</v>
      </c>
      <c r="B252" s="574" t="s">
        <v>3634</v>
      </c>
      <c r="C252" s="575" t="s">
        <v>2266</v>
      </c>
      <c r="D252" s="575" t="s">
        <v>257</v>
      </c>
      <c r="E252" s="576">
        <v>0</v>
      </c>
      <c r="F252" s="575" t="s">
        <v>258</v>
      </c>
      <c r="G252" s="575" t="s">
        <v>115</v>
      </c>
      <c r="H252" s="575" t="s">
        <v>2389</v>
      </c>
      <c r="I252" s="575" t="s">
        <v>259</v>
      </c>
      <c r="J252" s="572" t="s">
        <v>260</v>
      </c>
      <c r="K252" s="638"/>
      <c r="L252" s="577">
        <v>43466</v>
      </c>
      <c r="M252" s="577"/>
      <c r="N252" s="577"/>
      <c r="O252" s="575"/>
    </row>
    <row r="253" spans="1:15" ht="38.25" x14ac:dyDescent="0.2">
      <c r="A253" s="573" t="s">
        <v>2497</v>
      </c>
      <c r="B253" s="574" t="s">
        <v>3598</v>
      </c>
      <c r="C253" s="575" t="s">
        <v>68</v>
      </c>
      <c r="D253" s="575" t="s">
        <v>257</v>
      </c>
      <c r="E253" s="576">
        <v>0</v>
      </c>
      <c r="F253" s="575" t="s">
        <v>258</v>
      </c>
      <c r="G253" s="575" t="s">
        <v>115</v>
      </c>
      <c r="H253" s="575" t="s">
        <v>2389</v>
      </c>
      <c r="I253" s="575" t="s">
        <v>259</v>
      </c>
      <c r="J253" s="572" t="s">
        <v>260</v>
      </c>
      <c r="K253" s="638"/>
      <c r="L253" s="577">
        <v>43466</v>
      </c>
      <c r="M253" s="577"/>
      <c r="N253" s="577"/>
      <c r="O253" s="575"/>
    </row>
    <row r="254" spans="1:15" ht="63.75" x14ac:dyDescent="0.2">
      <c r="A254" s="573" t="s">
        <v>2484</v>
      </c>
      <c r="B254" s="574" t="s">
        <v>3561</v>
      </c>
      <c r="C254" s="575" t="s">
        <v>121</v>
      </c>
      <c r="D254" s="575" t="s">
        <v>257</v>
      </c>
      <c r="E254" s="576">
        <v>0</v>
      </c>
      <c r="F254" s="575" t="s">
        <v>258</v>
      </c>
      <c r="G254" s="575" t="s">
        <v>115</v>
      </c>
      <c r="H254" s="575" t="s">
        <v>2389</v>
      </c>
      <c r="I254" s="575" t="s">
        <v>259</v>
      </c>
      <c r="J254" s="572" t="s">
        <v>260</v>
      </c>
      <c r="K254" s="638"/>
      <c r="L254" s="577">
        <v>43466</v>
      </c>
      <c r="M254" s="577"/>
      <c r="N254" s="577"/>
      <c r="O254" s="575"/>
    </row>
    <row r="255" spans="1:15" ht="51" x14ac:dyDescent="0.2">
      <c r="A255" s="573" t="s">
        <v>2485</v>
      </c>
      <c r="B255" s="574" t="s">
        <v>3635</v>
      </c>
      <c r="C255" s="575" t="s">
        <v>67</v>
      </c>
      <c r="D255" s="575" t="s">
        <v>257</v>
      </c>
      <c r="E255" s="576">
        <v>0</v>
      </c>
      <c r="F255" s="575" t="s">
        <v>258</v>
      </c>
      <c r="G255" s="575" t="s">
        <v>115</v>
      </c>
      <c r="H255" s="575" t="s">
        <v>2389</v>
      </c>
      <c r="I255" s="575" t="s">
        <v>259</v>
      </c>
      <c r="J255" s="572" t="s">
        <v>260</v>
      </c>
      <c r="K255" s="638"/>
      <c r="L255" s="577">
        <v>43466</v>
      </c>
      <c r="M255" s="577"/>
      <c r="N255" s="577"/>
      <c r="O255" s="575"/>
    </row>
    <row r="256" spans="1:15" ht="51" x14ac:dyDescent="0.2">
      <c r="A256" s="573" t="s">
        <v>2485</v>
      </c>
      <c r="B256" s="574" t="s">
        <v>3636</v>
      </c>
      <c r="C256" s="575" t="s">
        <v>67</v>
      </c>
      <c r="D256" s="575" t="s">
        <v>257</v>
      </c>
      <c r="E256" s="576">
        <v>0</v>
      </c>
      <c r="F256" s="575" t="s">
        <v>258</v>
      </c>
      <c r="G256" s="575" t="s">
        <v>115</v>
      </c>
      <c r="H256" s="575" t="s">
        <v>2389</v>
      </c>
      <c r="I256" s="575" t="s">
        <v>259</v>
      </c>
      <c r="J256" s="572" t="s">
        <v>260</v>
      </c>
      <c r="K256" s="638"/>
      <c r="L256" s="577">
        <v>43466</v>
      </c>
      <c r="M256" s="577"/>
      <c r="N256" s="577"/>
      <c r="O256" s="575"/>
    </row>
    <row r="257" spans="1:15" ht="51" x14ac:dyDescent="0.2">
      <c r="A257" s="573" t="s">
        <v>2485</v>
      </c>
      <c r="B257" s="574" t="s">
        <v>3637</v>
      </c>
      <c r="C257" s="575" t="s">
        <v>67</v>
      </c>
      <c r="D257" s="575" t="s">
        <v>257</v>
      </c>
      <c r="E257" s="576">
        <v>0</v>
      </c>
      <c r="F257" s="575" t="s">
        <v>258</v>
      </c>
      <c r="G257" s="575" t="s">
        <v>115</v>
      </c>
      <c r="H257" s="575" t="s">
        <v>2389</v>
      </c>
      <c r="I257" s="575" t="s">
        <v>259</v>
      </c>
      <c r="J257" s="572" t="s">
        <v>260</v>
      </c>
      <c r="K257" s="638"/>
      <c r="L257" s="577">
        <v>43466</v>
      </c>
      <c r="M257" s="577"/>
      <c r="N257" s="577"/>
      <c r="O257" s="575"/>
    </row>
    <row r="258" spans="1:15" ht="51" x14ac:dyDescent="0.2">
      <c r="A258" s="573" t="s">
        <v>2485</v>
      </c>
      <c r="B258" s="574" t="s">
        <v>3638</v>
      </c>
      <c r="C258" s="575" t="s">
        <v>67</v>
      </c>
      <c r="D258" s="575" t="s">
        <v>257</v>
      </c>
      <c r="E258" s="576">
        <v>0</v>
      </c>
      <c r="F258" s="575" t="s">
        <v>258</v>
      </c>
      <c r="G258" s="575" t="s">
        <v>115</v>
      </c>
      <c r="H258" s="575" t="s">
        <v>2389</v>
      </c>
      <c r="I258" s="575" t="s">
        <v>259</v>
      </c>
      <c r="J258" s="572" t="s">
        <v>260</v>
      </c>
      <c r="K258" s="638"/>
      <c r="L258" s="577">
        <v>43466</v>
      </c>
      <c r="M258" s="577"/>
      <c r="N258" s="577"/>
      <c r="O258" s="575"/>
    </row>
    <row r="259" spans="1:15" ht="51" x14ac:dyDescent="0.2">
      <c r="A259" s="573" t="s">
        <v>2485</v>
      </c>
      <c r="B259" s="574" t="s">
        <v>3639</v>
      </c>
      <c r="C259" s="575" t="s">
        <v>67</v>
      </c>
      <c r="D259" s="575" t="s">
        <v>257</v>
      </c>
      <c r="E259" s="576">
        <v>0</v>
      </c>
      <c r="F259" s="575" t="s">
        <v>258</v>
      </c>
      <c r="G259" s="575" t="s">
        <v>115</v>
      </c>
      <c r="H259" s="575" t="s">
        <v>2389</v>
      </c>
      <c r="I259" s="575" t="s">
        <v>259</v>
      </c>
      <c r="J259" s="572" t="s">
        <v>260</v>
      </c>
      <c r="K259" s="638"/>
      <c r="L259" s="577">
        <v>43466</v>
      </c>
      <c r="M259" s="577"/>
      <c r="N259" s="577"/>
      <c r="O259" s="575"/>
    </row>
    <row r="260" spans="1:15" ht="51" x14ac:dyDescent="0.2">
      <c r="A260" s="573" t="s">
        <v>2485</v>
      </c>
      <c r="B260" s="574" t="s">
        <v>3640</v>
      </c>
      <c r="C260" s="575" t="s">
        <v>67</v>
      </c>
      <c r="D260" s="575" t="s">
        <v>257</v>
      </c>
      <c r="E260" s="576">
        <v>0</v>
      </c>
      <c r="F260" s="575" t="s">
        <v>258</v>
      </c>
      <c r="G260" s="575" t="s">
        <v>115</v>
      </c>
      <c r="H260" s="575" t="s">
        <v>2389</v>
      </c>
      <c r="I260" s="575" t="s">
        <v>259</v>
      </c>
      <c r="J260" s="572" t="s">
        <v>260</v>
      </c>
      <c r="K260" s="638"/>
      <c r="L260" s="577">
        <v>43466</v>
      </c>
      <c r="M260" s="577"/>
      <c r="N260" s="577"/>
      <c r="O260" s="575"/>
    </row>
    <row r="261" spans="1:15" ht="51" x14ac:dyDescent="0.2">
      <c r="A261" s="573" t="s">
        <v>2485</v>
      </c>
      <c r="B261" s="574" t="s">
        <v>3641</v>
      </c>
      <c r="C261" s="575" t="s">
        <v>67</v>
      </c>
      <c r="D261" s="575" t="s">
        <v>257</v>
      </c>
      <c r="E261" s="576">
        <v>0</v>
      </c>
      <c r="F261" s="575" t="s">
        <v>258</v>
      </c>
      <c r="G261" s="575" t="s">
        <v>115</v>
      </c>
      <c r="H261" s="575" t="s">
        <v>2389</v>
      </c>
      <c r="I261" s="575" t="s">
        <v>259</v>
      </c>
      <c r="J261" s="572" t="s">
        <v>260</v>
      </c>
      <c r="K261" s="638"/>
      <c r="L261" s="577">
        <v>43466</v>
      </c>
      <c r="M261" s="577"/>
      <c r="N261" s="577"/>
      <c r="O261" s="575" t="s">
        <v>1907</v>
      </c>
    </row>
    <row r="262" spans="1:15" ht="51" x14ac:dyDescent="0.2">
      <c r="A262" s="573" t="s">
        <v>2506</v>
      </c>
      <c r="B262" s="574" t="s">
        <v>3600</v>
      </c>
      <c r="C262" s="575" t="s">
        <v>65</v>
      </c>
      <c r="D262" s="575" t="s">
        <v>257</v>
      </c>
      <c r="E262" s="576">
        <v>0</v>
      </c>
      <c r="F262" s="575" t="s">
        <v>258</v>
      </c>
      <c r="G262" s="575" t="s">
        <v>115</v>
      </c>
      <c r="H262" s="575" t="s">
        <v>2389</v>
      </c>
      <c r="I262" s="575" t="s">
        <v>259</v>
      </c>
      <c r="J262" s="572" t="s">
        <v>260</v>
      </c>
      <c r="K262" s="638"/>
      <c r="L262" s="577">
        <v>43466</v>
      </c>
      <c r="M262" s="577"/>
      <c r="N262" s="577"/>
      <c r="O262" s="575"/>
    </row>
    <row r="263" spans="1:15" ht="63.75" x14ac:dyDescent="0.2">
      <c r="A263" s="573" t="s">
        <v>4203</v>
      </c>
      <c r="B263" s="574" t="s">
        <v>4201</v>
      </c>
      <c r="C263" s="575" t="s">
        <v>65</v>
      </c>
      <c r="D263" s="575" t="s">
        <v>257</v>
      </c>
      <c r="E263" s="576">
        <v>0</v>
      </c>
      <c r="F263" s="575" t="s">
        <v>258</v>
      </c>
      <c r="G263" s="575" t="s">
        <v>115</v>
      </c>
      <c r="H263" s="575" t="s">
        <v>2389</v>
      </c>
      <c r="I263" s="575" t="s">
        <v>259</v>
      </c>
      <c r="J263" s="572" t="s">
        <v>260</v>
      </c>
      <c r="K263" s="638"/>
      <c r="L263" s="577">
        <v>43466</v>
      </c>
      <c r="M263" s="577"/>
      <c r="N263" s="577"/>
      <c r="O263" s="575"/>
    </row>
    <row r="264" spans="1:15" ht="63.75" x14ac:dyDescent="0.2">
      <c r="A264" s="573" t="s">
        <v>4204</v>
      </c>
      <c r="B264" s="574" t="s">
        <v>4202</v>
      </c>
      <c r="C264" s="575" t="s">
        <v>65</v>
      </c>
      <c r="D264" s="575" t="s">
        <v>257</v>
      </c>
      <c r="E264" s="576">
        <v>0</v>
      </c>
      <c r="F264" s="575" t="s">
        <v>258</v>
      </c>
      <c r="G264" s="575" t="s">
        <v>115</v>
      </c>
      <c r="H264" s="575" t="s">
        <v>2389</v>
      </c>
      <c r="I264" s="575" t="s">
        <v>259</v>
      </c>
      <c r="J264" s="572" t="s">
        <v>260</v>
      </c>
      <c r="K264" s="638"/>
      <c r="L264" s="577">
        <v>43466</v>
      </c>
      <c r="M264" s="577"/>
      <c r="N264" s="577"/>
      <c r="O264" s="575"/>
    </row>
    <row r="265" spans="1:15" ht="76.5" x14ac:dyDescent="0.2">
      <c r="A265" s="573" t="s">
        <v>4228</v>
      </c>
      <c r="B265" s="574" t="s">
        <v>4226</v>
      </c>
      <c r="C265" s="575" t="s">
        <v>65</v>
      </c>
      <c r="D265" s="575" t="s">
        <v>257</v>
      </c>
      <c r="E265" s="576">
        <v>0</v>
      </c>
      <c r="F265" s="575" t="s">
        <v>258</v>
      </c>
      <c r="G265" s="575" t="s">
        <v>115</v>
      </c>
      <c r="H265" s="575" t="s">
        <v>2389</v>
      </c>
      <c r="I265" s="575" t="s">
        <v>259</v>
      </c>
      <c r="J265" s="572" t="s">
        <v>260</v>
      </c>
      <c r="K265" s="638"/>
      <c r="L265" s="577">
        <v>43466</v>
      </c>
      <c r="M265" s="577"/>
      <c r="N265" s="577"/>
      <c r="O265" s="575"/>
    </row>
    <row r="266" spans="1:15" ht="76.5" x14ac:dyDescent="0.2">
      <c r="A266" s="573" t="s">
        <v>4229</v>
      </c>
      <c r="B266" s="574" t="s">
        <v>4227</v>
      </c>
      <c r="C266" s="575" t="s">
        <v>65</v>
      </c>
      <c r="D266" s="575" t="s">
        <v>257</v>
      </c>
      <c r="E266" s="576">
        <v>0</v>
      </c>
      <c r="F266" s="575" t="s">
        <v>258</v>
      </c>
      <c r="G266" s="575" t="s">
        <v>115</v>
      </c>
      <c r="H266" s="575" t="s">
        <v>2389</v>
      </c>
      <c r="I266" s="575" t="s">
        <v>259</v>
      </c>
      <c r="J266" s="572" t="s">
        <v>260</v>
      </c>
      <c r="K266" s="638"/>
      <c r="L266" s="577">
        <v>43466</v>
      </c>
      <c r="M266" s="577"/>
      <c r="N266" s="577"/>
      <c r="O266" s="575"/>
    </row>
    <row r="267" spans="1:15" ht="51" x14ac:dyDescent="0.2">
      <c r="A267" s="573" t="s">
        <v>2388</v>
      </c>
      <c r="B267" s="574" t="s">
        <v>3623</v>
      </c>
      <c r="C267" s="575" t="s">
        <v>317</v>
      </c>
      <c r="D267" s="575" t="s">
        <v>257</v>
      </c>
      <c r="E267" s="576">
        <v>0</v>
      </c>
      <c r="F267" s="575" t="s">
        <v>258</v>
      </c>
      <c r="G267" s="575" t="s">
        <v>115</v>
      </c>
      <c r="H267" s="575" t="s">
        <v>2389</v>
      </c>
      <c r="I267" s="575" t="s">
        <v>259</v>
      </c>
      <c r="J267" s="572" t="s">
        <v>260</v>
      </c>
      <c r="K267" s="638"/>
      <c r="L267" s="577">
        <v>43466</v>
      </c>
      <c r="M267" s="577"/>
      <c r="N267" s="577"/>
      <c r="O267" s="579"/>
    </row>
    <row r="268" spans="1:15" ht="51" x14ac:dyDescent="0.2">
      <c r="A268" s="573" t="s">
        <v>2544</v>
      </c>
      <c r="B268" s="574" t="s">
        <v>3954</v>
      </c>
      <c r="C268" s="575" t="s">
        <v>317</v>
      </c>
      <c r="D268" s="575" t="s">
        <v>257</v>
      </c>
      <c r="E268" s="576">
        <v>0</v>
      </c>
      <c r="F268" s="575" t="s">
        <v>258</v>
      </c>
      <c r="G268" s="575" t="s">
        <v>115</v>
      </c>
      <c r="H268" s="575" t="s">
        <v>2389</v>
      </c>
      <c r="I268" s="575" t="s">
        <v>259</v>
      </c>
      <c r="J268" s="572" t="s">
        <v>260</v>
      </c>
      <c r="K268" s="638"/>
      <c r="L268" s="577">
        <v>43466</v>
      </c>
      <c r="M268" s="577"/>
      <c r="N268" s="577"/>
      <c r="O268" s="579"/>
    </row>
    <row r="269" spans="1:15" ht="51" x14ac:dyDescent="0.2">
      <c r="A269" s="573" t="s">
        <v>4206</v>
      </c>
      <c r="B269" s="574" t="s">
        <v>4205</v>
      </c>
      <c r="C269" s="575" t="s">
        <v>317</v>
      </c>
      <c r="D269" s="575" t="s">
        <v>257</v>
      </c>
      <c r="E269" s="576">
        <v>0</v>
      </c>
      <c r="F269" s="575" t="s">
        <v>258</v>
      </c>
      <c r="G269" s="575" t="s">
        <v>115</v>
      </c>
      <c r="H269" s="575" t="s">
        <v>2389</v>
      </c>
      <c r="I269" s="575" t="s">
        <v>259</v>
      </c>
      <c r="J269" s="572" t="s">
        <v>260</v>
      </c>
      <c r="K269" s="638"/>
      <c r="L269" s="577">
        <v>43466</v>
      </c>
      <c r="M269" s="577"/>
      <c r="N269" s="577"/>
      <c r="O269" s="579"/>
    </row>
    <row r="270" spans="1:15" ht="64.5" customHeight="1" x14ac:dyDescent="0.2">
      <c r="A270" s="573" t="s">
        <v>4631</v>
      </c>
      <c r="B270" s="574" t="s">
        <v>4633</v>
      </c>
      <c r="C270" s="575" t="s">
        <v>317</v>
      </c>
      <c r="D270" s="575" t="s">
        <v>257</v>
      </c>
      <c r="E270" s="576">
        <v>0</v>
      </c>
      <c r="F270" s="575" t="s">
        <v>258</v>
      </c>
      <c r="G270" s="575" t="s">
        <v>115</v>
      </c>
      <c r="H270" s="575" t="s">
        <v>2389</v>
      </c>
      <c r="I270" s="575" t="s">
        <v>259</v>
      </c>
      <c r="J270" s="572" t="s">
        <v>260</v>
      </c>
      <c r="K270" s="638"/>
      <c r="L270" s="577">
        <v>43466</v>
      </c>
      <c r="M270" s="577"/>
      <c r="N270" s="577"/>
      <c r="O270" s="579"/>
    </row>
    <row r="271" spans="1:15" ht="66" customHeight="1" x14ac:dyDescent="0.2">
      <c r="A271" s="573" t="s">
        <v>4632</v>
      </c>
      <c r="B271" s="574" t="s">
        <v>4634</v>
      </c>
      <c r="C271" s="575" t="s">
        <v>317</v>
      </c>
      <c r="D271" s="575" t="s">
        <v>257</v>
      </c>
      <c r="E271" s="576">
        <v>0</v>
      </c>
      <c r="F271" s="575" t="s">
        <v>258</v>
      </c>
      <c r="G271" s="575" t="s">
        <v>115</v>
      </c>
      <c r="H271" s="575" t="s">
        <v>2389</v>
      </c>
      <c r="I271" s="575" t="s">
        <v>259</v>
      </c>
      <c r="J271" s="572" t="s">
        <v>260</v>
      </c>
      <c r="K271" s="638"/>
      <c r="L271" s="577">
        <v>43466</v>
      </c>
      <c r="M271" s="577"/>
      <c r="N271" s="577"/>
      <c r="O271" s="579"/>
    </row>
    <row r="272" spans="1:15" ht="102" x14ac:dyDescent="0.2">
      <c r="A272" s="573" t="s">
        <v>2545</v>
      </c>
      <c r="B272" s="574" t="s">
        <v>3611</v>
      </c>
      <c r="C272" s="575" t="s">
        <v>4451</v>
      </c>
      <c r="D272" s="575" t="s">
        <v>257</v>
      </c>
      <c r="E272" s="576">
        <v>0</v>
      </c>
      <c r="F272" s="575" t="s">
        <v>258</v>
      </c>
      <c r="G272" s="575" t="s">
        <v>115</v>
      </c>
      <c r="H272" s="575" t="s">
        <v>2389</v>
      </c>
      <c r="I272" s="575" t="s">
        <v>259</v>
      </c>
      <c r="J272" s="572" t="s">
        <v>260</v>
      </c>
      <c r="K272" s="638"/>
      <c r="L272" s="577">
        <v>43466</v>
      </c>
      <c r="M272" s="577"/>
      <c r="N272" s="577"/>
      <c r="O272" s="579"/>
    </row>
    <row r="273" spans="1:15" ht="76.5" x14ac:dyDescent="0.2">
      <c r="A273" s="573" t="s">
        <v>3038</v>
      </c>
      <c r="B273" s="574" t="s">
        <v>4168</v>
      </c>
      <c r="C273" s="575" t="s">
        <v>9</v>
      </c>
      <c r="D273" s="575" t="s">
        <v>257</v>
      </c>
      <c r="E273" s="576">
        <v>0</v>
      </c>
      <c r="F273" s="575" t="s">
        <v>258</v>
      </c>
      <c r="G273" s="575" t="s">
        <v>115</v>
      </c>
      <c r="H273" s="575" t="s">
        <v>2389</v>
      </c>
      <c r="I273" s="575" t="s">
        <v>259</v>
      </c>
      <c r="J273" s="572" t="s">
        <v>260</v>
      </c>
      <c r="K273" s="638"/>
      <c r="L273" s="577">
        <v>43466</v>
      </c>
      <c r="M273" s="577"/>
      <c r="N273" s="577"/>
      <c r="O273" s="579"/>
    </row>
    <row r="274" spans="1:15" x14ac:dyDescent="0.2">
      <c r="A274" s="573" t="s">
        <v>2556</v>
      </c>
      <c r="B274" s="574" t="s">
        <v>3612</v>
      </c>
      <c r="C274" s="575" t="s">
        <v>109</v>
      </c>
      <c r="D274" s="575" t="s">
        <v>257</v>
      </c>
      <c r="E274" s="576">
        <v>0</v>
      </c>
      <c r="F274" s="575" t="s">
        <v>258</v>
      </c>
      <c r="G274" s="575" t="s">
        <v>115</v>
      </c>
      <c r="H274" s="575" t="s">
        <v>2389</v>
      </c>
      <c r="I274" s="575" t="s">
        <v>259</v>
      </c>
      <c r="J274" s="572" t="s">
        <v>260</v>
      </c>
      <c r="K274" s="638"/>
      <c r="L274" s="577">
        <v>43466</v>
      </c>
      <c r="M274" s="577"/>
      <c r="N274" s="577"/>
      <c r="O274" s="579"/>
    </row>
    <row r="275" spans="1:15" ht="38.25" x14ac:dyDescent="0.2">
      <c r="A275" s="573" t="s">
        <v>4021</v>
      </c>
      <c r="B275" s="574" t="s">
        <v>4020</v>
      </c>
      <c r="C275" s="575" t="s">
        <v>109</v>
      </c>
      <c r="D275" s="575" t="s">
        <v>257</v>
      </c>
      <c r="E275" s="576">
        <v>0</v>
      </c>
      <c r="F275" s="575" t="s">
        <v>258</v>
      </c>
      <c r="G275" s="575" t="s">
        <v>115</v>
      </c>
      <c r="H275" s="575" t="s">
        <v>2389</v>
      </c>
      <c r="I275" s="575" t="s">
        <v>259</v>
      </c>
      <c r="J275" s="572" t="s">
        <v>260</v>
      </c>
      <c r="K275" s="638"/>
      <c r="L275" s="577">
        <v>43466</v>
      </c>
      <c r="M275" s="577"/>
      <c r="N275" s="577"/>
      <c r="O275" s="579"/>
    </row>
    <row r="276" spans="1:15" ht="63.75" x14ac:dyDescent="0.2">
      <c r="A276" s="573" t="s">
        <v>2923</v>
      </c>
      <c r="B276" s="574" t="s">
        <v>4022</v>
      </c>
      <c r="C276" s="575" t="s">
        <v>109</v>
      </c>
      <c r="D276" s="575" t="s">
        <v>257</v>
      </c>
      <c r="E276" s="576">
        <v>0</v>
      </c>
      <c r="F276" s="575" t="s">
        <v>258</v>
      </c>
      <c r="G276" s="575" t="s">
        <v>115</v>
      </c>
      <c r="H276" s="575" t="s">
        <v>2389</v>
      </c>
      <c r="I276" s="575" t="s">
        <v>259</v>
      </c>
      <c r="J276" s="572" t="s">
        <v>260</v>
      </c>
      <c r="K276" s="638"/>
      <c r="L276" s="577">
        <v>43466</v>
      </c>
      <c r="M276" s="577"/>
      <c r="N276" s="577"/>
      <c r="O276" s="579"/>
    </row>
    <row r="277" spans="1:15" ht="140.25" x14ac:dyDescent="0.2">
      <c r="A277" s="573" t="s">
        <v>4024</v>
      </c>
      <c r="B277" s="574" t="s">
        <v>4023</v>
      </c>
      <c r="C277" s="575" t="s">
        <v>109</v>
      </c>
      <c r="D277" s="575" t="s">
        <v>257</v>
      </c>
      <c r="E277" s="576">
        <v>0</v>
      </c>
      <c r="F277" s="575" t="s">
        <v>258</v>
      </c>
      <c r="G277" s="575" t="s">
        <v>115</v>
      </c>
      <c r="H277" s="575" t="s">
        <v>2389</v>
      </c>
      <c r="I277" s="575" t="s">
        <v>259</v>
      </c>
      <c r="J277" s="572" t="s">
        <v>260</v>
      </c>
      <c r="K277" s="638"/>
      <c r="L277" s="577">
        <v>43466</v>
      </c>
      <c r="M277" s="577"/>
      <c r="N277" s="577"/>
      <c r="O277" s="579"/>
    </row>
    <row r="278" spans="1:15" ht="38.25" x14ac:dyDescent="0.2">
      <c r="A278" s="573" t="s">
        <v>4026</v>
      </c>
      <c r="B278" s="574" t="s">
        <v>4025</v>
      </c>
      <c r="C278" s="575" t="s">
        <v>109</v>
      </c>
      <c r="D278" s="575" t="s">
        <v>257</v>
      </c>
      <c r="E278" s="576">
        <v>0</v>
      </c>
      <c r="F278" s="575" t="s">
        <v>258</v>
      </c>
      <c r="G278" s="575" t="s">
        <v>115</v>
      </c>
      <c r="H278" s="575" t="s">
        <v>2389</v>
      </c>
      <c r="I278" s="575" t="s">
        <v>259</v>
      </c>
      <c r="J278" s="572" t="s">
        <v>260</v>
      </c>
      <c r="K278" s="638"/>
      <c r="L278" s="577">
        <v>43466</v>
      </c>
      <c r="M278" s="577"/>
      <c r="N278" s="577"/>
      <c r="O278" s="579"/>
    </row>
    <row r="279" spans="1:15" ht="38.25" x14ac:dyDescent="0.2">
      <c r="A279" s="573" t="s">
        <v>4028</v>
      </c>
      <c r="B279" s="574" t="s">
        <v>4027</v>
      </c>
      <c r="C279" s="575" t="s">
        <v>109</v>
      </c>
      <c r="D279" s="575" t="s">
        <v>257</v>
      </c>
      <c r="E279" s="576">
        <v>0</v>
      </c>
      <c r="F279" s="575" t="s">
        <v>258</v>
      </c>
      <c r="G279" s="575" t="s">
        <v>115</v>
      </c>
      <c r="H279" s="575" t="s">
        <v>2389</v>
      </c>
      <c r="I279" s="575" t="s">
        <v>259</v>
      </c>
      <c r="J279" s="572" t="s">
        <v>260</v>
      </c>
      <c r="K279" s="638"/>
      <c r="L279" s="577">
        <v>43466</v>
      </c>
      <c r="M279" s="577"/>
      <c r="N279" s="577"/>
      <c r="O279" s="579"/>
    </row>
    <row r="280" spans="1:15" ht="178.5" x14ac:dyDescent="0.2">
      <c r="A280" s="573" t="s">
        <v>4031</v>
      </c>
      <c r="B280" s="574" t="s">
        <v>4029</v>
      </c>
      <c r="C280" s="575" t="s">
        <v>109</v>
      </c>
      <c r="D280" s="575" t="s">
        <v>257</v>
      </c>
      <c r="E280" s="576">
        <v>0</v>
      </c>
      <c r="F280" s="575" t="s">
        <v>258</v>
      </c>
      <c r="G280" s="575" t="s">
        <v>115</v>
      </c>
      <c r="H280" s="575" t="s">
        <v>2389</v>
      </c>
      <c r="I280" s="575" t="s">
        <v>259</v>
      </c>
      <c r="J280" s="572" t="s">
        <v>260</v>
      </c>
      <c r="K280" s="638"/>
      <c r="L280" s="577">
        <v>43466</v>
      </c>
      <c r="M280" s="577"/>
      <c r="N280" s="577"/>
      <c r="O280" s="579"/>
    </row>
    <row r="281" spans="1:15" ht="38.25" x14ac:dyDescent="0.2">
      <c r="A281" s="573" t="s">
        <v>4032</v>
      </c>
      <c r="B281" s="574" t="s">
        <v>4030</v>
      </c>
      <c r="C281" s="575" t="s">
        <v>109</v>
      </c>
      <c r="D281" s="575" t="s">
        <v>257</v>
      </c>
      <c r="E281" s="576">
        <v>0</v>
      </c>
      <c r="F281" s="575" t="s">
        <v>258</v>
      </c>
      <c r="G281" s="575" t="s">
        <v>115</v>
      </c>
      <c r="H281" s="575" t="s">
        <v>2389</v>
      </c>
      <c r="I281" s="575" t="s">
        <v>259</v>
      </c>
      <c r="J281" s="572" t="s">
        <v>260</v>
      </c>
      <c r="K281" s="638"/>
      <c r="L281" s="577">
        <v>43466</v>
      </c>
      <c r="M281" s="577"/>
      <c r="N281" s="577"/>
      <c r="O281" s="579"/>
    </row>
    <row r="282" spans="1:15" ht="63.75" x14ac:dyDescent="0.2">
      <c r="A282" s="573" t="s">
        <v>4163</v>
      </c>
      <c r="B282" s="574" t="s">
        <v>4164</v>
      </c>
      <c r="C282" s="575" t="s">
        <v>109</v>
      </c>
      <c r="D282" s="575" t="s">
        <v>257</v>
      </c>
      <c r="E282" s="576">
        <v>0</v>
      </c>
      <c r="F282" s="575" t="s">
        <v>258</v>
      </c>
      <c r="G282" s="575" t="s">
        <v>115</v>
      </c>
      <c r="H282" s="575" t="s">
        <v>2389</v>
      </c>
      <c r="I282" s="575" t="s">
        <v>259</v>
      </c>
      <c r="J282" s="572" t="s">
        <v>260</v>
      </c>
      <c r="K282" s="638"/>
      <c r="L282" s="577">
        <v>43466</v>
      </c>
      <c r="M282" s="577"/>
      <c r="N282" s="577"/>
      <c r="O282" s="579"/>
    </row>
    <row r="283" spans="1:15" ht="51" x14ac:dyDescent="0.2">
      <c r="A283" s="573" t="s">
        <v>4211</v>
      </c>
      <c r="B283" s="574" t="s">
        <v>4212</v>
      </c>
      <c r="C283" s="575" t="s">
        <v>109</v>
      </c>
      <c r="D283" s="575" t="s">
        <v>257</v>
      </c>
      <c r="E283" s="576">
        <v>0</v>
      </c>
      <c r="F283" s="575" t="s">
        <v>258</v>
      </c>
      <c r="G283" s="575" t="s">
        <v>115</v>
      </c>
      <c r="H283" s="575" t="s">
        <v>2389</v>
      </c>
      <c r="I283" s="575" t="s">
        <v>259</v>
      </c>
      <c r="J283" s="572" t="s">
        <v>260</v>
      </c>
      <c r="K283" s="638"/>
      <c r="L283" s="577">
        <v>43466</v>
      </c>
      <c r="M283" s="577"/>
      <c r="N283" s="577"/>
      <c r="O283" s="579"/>
    </row>
    <row r="284" spans="1:15" ht="51" x14ac:dyDescent="0.2">
      <c r="A284" s="573" t="s">
        <v>4224</v>
      </c>
      <c r="B284" s="574" t="s">
        <v>4223</v>
      </c>
      <c r="C284" s="575" t="s">
        <v>109</v>
      </c>
      <c r="D284" s="575" t="s">
        <v>257</v>
      </c>
      <c r="E284" s="576">
        <v>0</v>
      </c>
      <c r="F284" s="575" t="s">
        <v>258</v>
      </c>
      <c r="G284" s="575" t="s">
        <v>115</v>
      </c>
      <c r="H284" s="575" t="s">
        <v>2389</v>
      </c>
      <c r="I284" s="575" t="s">
        <v>259</v>
      </c>
      <c r="J284" s="572" t="s">
        <v>260</v>
      </c>
      <c r="K284" s="638"/>
      <c r="L284" s="577">
        <v>43466</v>
      </c>
      <c r="M284" s="577"/>
      <c r="N284" s="577"/>
      <c r="O284" s="579"/>
    </row>
    <row r="285" spans="1:15" ht="63.75" x14ac:dyDescent="0.2">
      <c r="A285" s="573" t="s">
        <v>4520</v>
      </c>
      <c r="B285" s="574" t="s">
        <v>4519</v>
      </c>
      <c r="C285" s="575" t="s">
        <v>109</v>
      </c>
      <c r="D285" s="575" t="s">
        <v>257</v>
      </c>
      <c r="E285" s="576">
        <v>0</v>
      </c>
      <c r="F285" s="575" t="s">
        <v>258</v>
      </c>
      <c r="G285" s="575" t="s">
        <v>115</v>
      </c>
      <c r="H285" s="575" t="s">
        <v>2389</v>
      </c>
      <c r="I285" s="575" t="s">
        <v>259</v>
      </c>
      <c r="J285" s="572" t="s">
        <v>260</v>
      </c>
      <c r="K285" s="638"/>
      <c r="L285" s="577">
        <v>43466</v>
      </c>
      <c r="M285" s="577"/>
      <c r="N285" s="577"/>
      <c r="O285" s="579"/>
    </row>
    <row r="286" spans="1:15" ht="51" x14ac:dyDescent="0.2">
      <c r="A286" s="573" t="s">
        <v>220</v>
      </c>
      <c r="B286" s="574" t="s">
        <v>3962</v>
      </c>
      <c r="C286" s="575" t="s">
        <v>11</v>
      </c>
      <c r="D286" s="575" t="s">
        <v>257</v>
      </c>
      <c r="E286" s="576">
        <v>0</v>
      </c>
      <c r="F286" s="575" t="s">
        <v>258</v>
      </c>
      <c r="G286" s="575" t="s">
        <v>115</v>
      </c>
      <c r="H286" s="575" t="s">
        <v>2389</v>
      </c>
      <c r="I286" s="575" t="s">
        <v>259</v>
      </c>
      <c r="J286" s="572" t="s">
        <v>260</v>
      </c>
      <c r="K286" s="638"/>
      <c r="L286" s="577">
        <v>43466</v>
      </c>
      <c r="M286" s="577"/>
      <c r="N286" s="577"/>
      <c r="O286" s="579"/>
    </row>
    <row r="287" spans="1:15" ht="51" x14ac:dyDescent="0.2">
      <c r="A287" s="573" t="s">
        <v>220</v>
      </c>
      <c r="B287" s="574" t="s">
        <v>3914</v>
      </c>
      <c r="C287" s="575" t="s">
        <v>3927</v>
      </c>
      <c r="D287" s="575" t="s">
        <v>257</v>
      </c>
      <c r="E287" s="576">
        <v>0</v>
      </c>
      <c r="F287" s="575" t="s">
        <v>258</v>
      </c>
      <c r="G287" s="575" t="s">
        <v>115</v>
      </c>
      <c r="H287" s="575" t="s">
        <v>2389</v>
      </c>
      <c r="I287" s="575" t="s">
        <v>259</v>
      </c>
      <c r="J287" s="572" t="s">
        <v>260</v>
      </c>
      <c r="K287" s="638" t="s">
        <v>2287</v>
      </c>
      <c r="L287" s="577">
        <v>43466</v>
      </c>
      <c r="M287" s="577"/>
      <c r="N287" s="577"/>
      <c r="O287" s="579"/>
    </row>
    <row r="288" spans="1:15" ht="51" x14ac:dyDescent="0.2">
      <c r="A288" s="573" t="s">
        <v>220</v>
      </c>
      <c r="B288" s="574" t="s">
        <v>3915</v>
      </c>
      <c r="C288" s="575" t="s">
        <v>3927</v>
      </c>
      <c r="D288" s="575" t="s">
        <v>257</v>
      </c>
      <c r="E288" s="576">
        <v>0</v>
      </c>
      <c r="F288" s="575" t="s">
        <v>258</v>
      </c>
      <c r="G288" s="575" t="s">
        <v>115</v>
      </c>
      <c r="H288" s="575" t="s">
        <v>2389</v>
      </c>
      <c r="I288" s="575" t="s">
        <v>259</v>
      </c>
      <c r="J288" s="572" t="s">
        <v>260</v>
      </c>
      <c r="K288" s="638" t="s">
        <v>2288</v>
      </c>
      <c r="L288" s="577">
        <v>43466</v>
      </c>
      <c r="M288" s="577"/>
      <c r="N288" s="577"/>
      <c r="O288" s="579"/>
    </row>
    <row r="289" spans="1:15" ht="51" x14ac:dyDescent="0.2">
      <c r="A289" s="573" t="s">
        <v>220</v>
      </c>
      <c r="B289" s="574" t="s">
        <v>3916</v>
      </c>
      <c r="C289" s="575" t="s">
        <v>3927</v>
      </c>
      <c r="D289" s="575" t="s">
        <v>257</v>
      </c>
      <c r="E289" s="576">
        <v>0</v>
      </c>
      <c r="F289" s="575" t="s">
        <v>258</v>
      </c>
      <c r="G289" s="575" t="s">
        <v>115</v>
      </c>
      <c r="H289" s="575" t="s">
        <v>2389</v>
      </c>
      <c r="I289" s="575" t="s">
        <v>259</v>
      </c>
      <c r="J289" s="572" t="s">
        <v>260</v>
      </c>
      <c r="K289" s="638" t="s">
        <v>2795</v>
      </c>
      <c r="L289" s="577">
        <v>43466</v>
      </c>
      <c r="M289" s="577"/>
      <c r="N289" s="577"/>
      <c r="O289" s="579"/>
    </row>
    <row r="290" spans="1:15" ht="51" x14ac:dyDescent="0.2">
      <c r="A290" s="573" t="s">
        <v>220</v>
      </c>
      <c r="B290" s="574" t="s">
        <v>3917</v>
      </c>
      <c r="C290" s="575" t="s">
        <v>3927</v>
      </c>
      <c r="D290" s="575" t="s">
        <v>257</v>
      </c>
      <c r="E290" s="576">
        <v>0</v>
      </c>
      <c r="F290" s="575" t="s">
        <v>258</v>
      </c>
      <c r="G290" s="575" t="s">
        <v>115</v>
      </c>
      <c r="H290" s="575" t="s">
        <v>2389</v>
      </c>
      <c r="I290" s="575" t="s">
        <v>259</v>
      </c>
      <c r="J290" s="572" t="s">
        <v>260</v>
      </c>
      <c r="K290" s="638" t="s">
        <v>3918</v>
      </c>
      <c r="L290" s="577">
        <v>43466</v>
      </c>
      <c r="M290" s="577"/>
      <c r="N290" s="577"/>
      <c r="O290" s="579"/>
    </row>
    <row r="291" spans="1:15" ht="51" x14ac:dyDescent="0.2">
      <c r="A291" s="573" t="s">
        <v>220</v>
      </c>
      <c r="B291" s="574" t="s">
        <v>3919</v>
      </c>
      <c r="C291" s="575" t="s">
        <v>3927</v>
      </c>
      <c r="D291" s="575" t="s">
        <v>257</v>
      </c>
      <c r="E291" s="576">
        <v>0</v>
      </c>
      <c r="F291" s="575" t="s">
        <v>258</v>
      </c>
      <c r="G291" s="575" t="s">
        <v>115</v>
      </c>
      <c r="H291" s="575" t="s">
        <v>2389</v>
      </c>
      <c r="I291" s="575" t="s">
        <v>259</v>
      </c>
      <c r="J291" s="572" t="s">
        <v>260</v>
      </c>
      <c r="K291" s="638" t="s">
        <v>3920</v>
      </c>
      <c r="L291" s="577">
        <v>43466</v>
      </c>
      <c r="M291" s="577"/>
      <c r="N291" s="577"/>
      <c r="O291" s="579"/>
    </row>
    <row r="292" spans="1:15" ht="89.25" x14ac:dyDescent="0.2">
      <c r="A292" s="573" t="s">
        <v>4056</v>
      </c>
      <c r="B292" s="574" t="s">
        <v>4054</v>
      </c>
      <c r="C292" s="575" t="s">
        <v>3927</v>
      </c>
      <c r="D292" s="575" t="s">
        <v>257</v>
      </c>
      <c r="E292" s="576">
        <v>0</v>
      </c>
      <c r="F292" s="575" t="s">
        <v>258</v>
      </c>
      <c r="G292" s="575" t="s">
        <v>115</v>
      </c>
      <c r="H292" s="575" t="s">
        <v>2389</v>
      </c>
      <c r="I292" s="575" t="s">
        <v>259</v>
      </c>
      <c r="J292" s="572" t="s">
        <v>260</v>
      </c>
      <c r="K292" s="638"/>
      <c r="L292" s="577">
        <v>43466</v>
      </c>
      <c r="M292" s="577"/>
      <c r="N292" s="577"/>
      <c r="O292" s="579"/>
    </row>
    <row r="293" spans="1:15" ht="102" x14ac:dyDescent="0.2">
      <c r="A293" s="573" t="s">
        <v>2909</v>
      </c>
      <c r="B293" s="574" t="s">
        <v>4055</v>
      </c>
      <c r="C293" s="575" t="s">
        <v>3927</v>
      </c>
      <c r="D293" s="575" t="s">
        <v>257</v>
      </c>
      <c r="E293" s="576">
        <v>0</v>
      </c>
      <c r="F293" s="575" t="s">
        <v>258</v>
      </c>
      <c r="G293" s="575" t="s">
        <v>115</v>
      </c>
      <c r="H293" s="575" t="s">
        <v>2389</v>
      </c>
      <c r="I293" s="575" t="s">
        <v>259</v>
      </c>
      <c r="J293" s="572" t="s">
        <v>260</v>
      </c>
      <c r="K293" s="638"/>
      <c r="L293" s="577">
        <v>43466</v>
      </c>
      <c r="M293" s="577"/>
      <c r="N293" s="577"/>
      <c r="O293" s="579"/>
    </row>
    <row r="294" spans="1:15" ht="89.25" x14ac:dyDescent="0.2">
      <c r="A294" s="573" t="s">
        <v>4074</v>
      </c>
      <c r="B294" s="574" t="s">
        <v>4073</v>
      </c>
      <c r="C294" s="575" t="s">
        <v>3927</v>
      </c>
      <c r="D294" s="575" t="s">
        <v>257</v>
      </c>
      <c r="E294" s="576">
        <v>0</v>
      </c>
      <c r="F294" s="575" t="s">
        <v>258</v>
      </c>
      <c r="G294" s="575" t="s">
        <v>115</v>
      </c>
      <c r="H294" s="575" t="s">
        <v>2389</v>
      </c>
      <c r="I294" s="575" t="s">
        <v>259</v>
      </c>
      <c r="J294" s="572" t="s">
        <v>260</v>
      </c>
      <c r="K294" s="638" t="s">
        <v>1907</v>
      </c>
      <c r="L294" s="577">
        <v>43466</v>
      </c>
      <c r="M294" s="577"/>
      <c r="N294" s="577"/>
      <c r="O294" s="579"/>
    </row>
    <row r="295" spans="1:15" ht="114.75" x14ac:dyDescent="0.2">
      <c r="A295" s="573" t="s">
        <v>4162</v>
      </c>
      <c r="B295" s="574" t="s">
        <v>4161</v>
      </c>
      <c r="C295" s="575" t="s">
        <v>3927</v>
      </c>
      <c r="D295" s="575" t="s">
        <v>257</v>
      </c>
      <c r="E295" s="576">
        <v>0</v>
      </c>
      <c r="F295" s="575" t="s">
        <v>258</v>
      </c>
      <c r="G295" s="575" t="s">
        <v>115</v>
      </c>
      <c r="H295" s="575" t="s">
        <v>2389</v>
      </c>
      <c r="I295" s="575" t="s">
        <v>259</v>
      </c>
      <c r="J295" s="572" t="s">
        <v>260</v>
      </c>
      <c r="K295" s="638"/>
      <c r="L295" s="577">
        <v>43466</v>
      </c>
      <c r="M295" s="577"/>
      <c r="N295" s="577"/>
      <c r="O295" s="579"/>
    </row>
    <row r="296" spans="1:15" ht="89.25" x14ac:dyDescent="0.2">
      <c r="A296" s="584" t="s">
        <v>4184</v>
      </c>
      <c r="B296" s="574" t="s">
        <v>4183</v>
      </c>
      <c r="C296" s="575" t="s">
        <v>3927</v>
      </c>
      <c r="D296" s="575" t="s">
        <v>257</v>
      </c>
      <c r="E296" s="576">
        <v>0</v>
      </c>
      <c r="F296" s="575" t="s">
        <v>258</v>
      </c>
      <c r="G296" s="575" t="s">
        <v>115</v>
      </c>
      <c r="H296" s="575" t="s">
        <v>2389</v>
      </c>
      <c r="I296" s="575" t="s">
        <v>259</v>
      </c>
      <c r="J296" s="572" t="s">
        <v>260</v>
      </c>
      <c r="K296" s="638"/>
      <c r="L296" s="577">
        <v>43466</v>
      </c>
      <c r="M296" s="577"/>
      <c r="N296" s="577"/>
      <c r="O296" s="579"/>
    </row>
    <row r="297" spans="1:15" ht="38.25" x14ac:dyDescent="0.2">
      <c r="A297" s="573" t="s">
        <v>2565</v>
      </c>
      <c r="B297" s="574" t="s">
        <v>3613</v>
      </c>
      <c r="C297" s="575" t="s">
        <v>55</v>
      </c>
      <c r="D297" s="575" t="s">
        <v>257</v>
      </c>
      <c r="E297" s="576">
        <v>0</v>
      </c>
      <c r="F297" s="575" t="s">
        <v>258</v>
      </c>
      <c r="G297" s="575" t="s">
        <v>115</v>
      </c>
      <c r="H297" s="575" t="s">
        <v>2389</v>
      </c>
      <c r="I297" s="575" t="s">
        <v>259</v>
      </c>
      <c r="J297" s="572" t="s">
        <v>260</v>
      </c>
      <c r="K297" s="638"/>
      <c r="L297" s="577">
        <v>43466</v>
      </c>
      <c r="M297" s="577"/>
      <c r="N297" s="577"/>
      <c r="O297" s="579"/>
    </row>
    <row r="298" spans="1:15" ht="51" x14ac:dyDescent="0.2">
      <c r="A298" s="573" t="s">
        <v>4187</v>
      </c>
      <c r="B298" s="574" t="s">
        <v>4188</v>
      </c>
      <c r="C298" s="575" t="s">
        <v>55</v>
      </c>
      <c r="D298" s="575" t="s">
        <v>257</v>
      </c>
      <c r="E298" s="576">
        <v>0</v>
      </c>
      <c r="F298" s="575" t="s">
        <v>258</v>
      </c>
      <c r="G298" s="575" t="s">
        <v>115</v>
      </c>
      <c r="H298" s="575" t="s">
        <v>2389</v>
      </c>
      <c r="I298" s="575" t="s">
        <v>259</v>
      </c>
      <c r="J298" s="572" t="s">
        <v>260</v>
      </c>
      <c r="K298" s="638"/>
      <c r="L298" s="577">
        <v>43466</v>
      </c>
      <c r="M298" s="577"/>
      <c r="N298" s="577"/>
      <c r="O298" s="579"/>
    </row>
    <row r="299" spans="1:15" ht="38.25" x14ac:dyDescent="0.2">
      <c r="A299" s="573" t="s">
        <v>2566</v>
      </c>
      <c r="B299" s="574" t="s">
        <v>3614</v>
      </c>
      <c r="C299" s="575" t="s">
        <v>3615</v>
      </c>
      <c r="D299" s="575" t="s">
        <v>257</v>
      </c>
      <c r="E299" s="576">
        <v>0</v>
      </c>
      <c r="F299" s="575" t="s">
        <v>258</v>
      </c>
      <c r="G299" s="575" t="s">
        <v>115</v>
      </c>
      <c r="H299" s="575" t="s">
        <v>2389</v>
      </c>
      <c r="I299" s="575" t="s">
        <v>259</v>
      </c>
      <c r="J299" s="572" t="s">
        <v>260</v>
      </c>
      <c r="K299" s="638"/>
      <c r="L299" s="577">
        <v>43466</v>
      </c>
      <c r="M299" s="577"/>
      <c r="N299" s="577"/>
      <c r="O299" s="579"/>
    </row>
    <row r="300" spans="1:15" ht="178.5" x14ac:dyDescent="0.2">
      <c r="A300" s="573" t="s">
        <v>4257</v>
      </c>
      <c r="B300" s="574" t="s">
        <v>4193</v>
      </c>
      <c r="C300" s="575" t="s">
        <v>3615</v>
      </c>
      <c r="D300" s="575" t="s">
        <v>257</v>
      </c>
      <c r="E300" s="576">
        <v>0</v>
      </c>
      <c r="F300" s="575" t="s">
        <v>258</v>
      </c>
      <c r="G300" s="575" t="s">
        <v>115</v>
      </c>
      <c r="H300" s="575" t="s">
        <v>2389</v>
      </c>
      <c r="I300" s="575" t="s">
        <v>259</v>
      </c>
      <c r="J300" s="572" t="s">
        <v>260</v>
      </c>
      <c r="K300" s="638"/>
      <c r="L300" s="577">
        <v>43466</v>
      </c>
      <c r="M300" s="577"/>
      <c r="N300" s="577"/>
      <c r="O300" s="579"/>
    </row>
    <row r="301" spans="1:15" ht="178.5" x14ac:dyDescent="0.2">
      <c r="A301" s="573" t="s">
        <v>4258</v>
      </c>
      <c r="B301" s="574" t="s">
        <v>4261</v>
      </c>
      <c r="C301" s="575" t="s">
        <v>3615</v>
      </c>
      <c r="D301" s="575" t="s">
        <v>257</v>
      </c>
      <c r="E301" s="576">
        <v>0</v>
      </c>
      <c r="F301" s="575" t="s">
        <v>258</v>
      </c>
      <c r="G301" s="575" t="s">
        <v>115</v>
      </c>
      <c r="H301" s="575" t="s">
        <v>2389</v>
      </c>
      <c r="I301" s="575" t="s">
        <v>259</v>
      </c>
      <c r="J301" s="572" t="s">
        <v>260</v>
      </c>
      <c r="K301" s="638"/>
      <c r="L301" s="577">
        <v>43466</v>
      </c>
      <c r="M301" s="577"/>
      <c r="N301" s="577"/>
      <c r="O301" s="579"/>
    </row>
    <row r="302" spans="1:15" ht="178.5" x14ac:dyDescent="0.2">
      <c r="A302" s="573" t="s">
        <v>4259</v>
      </c>
      <c r="B302" s="574" t="s">
        <v>4262</v>
      </c>
      <c r="C302" s="575" t="s">
        <v>3615</v>
      </c>
      <c r="D302" s="575" t="s">
        <v>257</v>
      </c>
      <c r="E302" s="576">
        <v>0</v>
      </c>
      <c r="F302" s="575" t="s">
        <v>258</v>
      </c>
      <c r="G302" s="575" t="s">
        <v>115</v>
      </c>
      <c r="H302" s="575" t="s">
        <v>2389</v>
      </c>
      <c r="I302" s="575" t="s">
        <v>259</v>
      </c>
      <c r="J302" s="572" t="s">
        <v>260</v>
      </c>
      <c r="K302" s="638"/>
      <c r="L302" s="577">
        <v>43466</v>
      </c>
      <c r="M302" s="577"/>
      <c r="N302" s="577"/>
      <c r="O302" s="579"/>
    </row>
    <row r="303" spans="1:15" ht="178.5" x14ac:dyDescent="0.2">
      <c r="A303" s="573" t="s">
        <v>4260</v>
      </c>
      <c r="B303" s="574" t="s">
        <v>4263</v>
      </c>
      <c r="C303" s="575" t="s">
        <v>3615</v>
      </c>
      <c r="D303" s="575" t="s">
        <v>257</v>
      </c>
      <c r="E303" s="576">
        <v>0</v>
      </c>
      <c r="F303" s="575" t="s">
        <v>258</v>
      </c>
      <c r="G303" s="575" t="s">
        <v>115</v>
      </c>
      <c r="H303" s="575" t="s">
        <v>2389</v>
      </c>
      <c r="I303" s="575" t="s">
        <v>259</v>
      </c>
      <c r="J303" s="572" t="s">
        <v>260</v>
      </c>
      <c r="K303" s="638"/>
      <c r="L303" s="577">
        <v>43466</v>
      </c>
      <c r="M303" s="577"/>
      <c r="N303" s="577"/>
      <c r="O303" s="579"/>
    </row>
    <row r="304" spans="1:15" ht="38.25" x14ac:dyDescent="0.2">
      <c r="A304" s="573" t="s">
        <v>2138</v>
      </c>
      <c r="B304" s="574" t="s">
        <v>3871</v>
      </c>
      <c r="C304" s="578">
        <v>69</v>
      </c>
      <c r="D304" s="575" t="s">
        <v>257</v>
      </c>
      <c r="E304" s="576">
        <v>0</v>
      </c>
      <c r="F304" s="575" t="s">
        <v>258</v>
      </c>
      <c r="G304" s="575" t="s">
        <v>115</v>
      </c>
      <c r="H304" s="575" t="s">
        <v>2389</v>
      </c>
      <c r="I304" s="575" t="s">
        <v>259</v>
      </c>
      <c r="J304" s="572" t="s">
        <v>260</v>
      </c>
      <c r="K304" s="638" t="s">
        <v>3872</v>
      </c>
      <c r="L304" s="577">
        <v>43466</v>
      </c>
      <c r="M304" s="577"/>
      <c r="N304" s="577"/>
      <c r="O304" s="579"/>
    </row>
    <row r="305" spans="1:15" ht="38.25" x14ac:dyDescent="0.2">
      <c r="A305" s="573" t="s">
        <v>2138</v>
      </c>
      <c r="B305" s="574" t="s">
        <v>4046</v>
      </c>
      <c r="C305" s="578">
        <v>69</v>
      </c>
      <c r="D305" s="575" t="s">
        <v>257</v>
      </c>
      <c r="E305" s="576">
        <v>0</v>
      </c>
      <c r="F305" s="575" t="s">
        <v>258</v>
      </c>
      <c r="G305" s="575" t="s">
        <v>115</v>
      </c>
      <c r="H305" s="575" t="s">
        <v>2389</v>
      </c>
      <c r="I305" s="575" t="s">
        <v>259</v>
      </c>
      <c r="J305" s="572" t="s">
        <v>260</v>
      </c>
      <c r="K305" s="575" t="s">
        <v>4045</v>
      </c>
      <c r="L305" s="577">
        <v>43466</v>
      </c>
      <c r="M305" s="577"/>
      <c r="N305" s="577"/>
      <c r="O305" s="579"/>
    </row>
    <row r="306" spans="1:15" ht="42" customHeight="1" x14ac:dyDescent="0.2">
      <c r="A306" s="573" t="s">
        <v>2485</v>
      </c>
      <c r="B306" s="574" t="s">
        <v>4702</v>
      </c>
      <c r="C306" s="578">
        <v>370</v>
      </c>
      <c r="D306" s="575" t="s">
        <v>257</v>
      </c>
      <c r="E306" s="576">
        <v>0</v>
      </c>
      <c r="F306" s="575" t="s">
        <v>258</v>
      </c>
      <c r="G306" s="575" t="s">
        <v>115</v>
      </c>
      <c r="H306" s="575" t="s">
        <v>2389</v>
      </c>
      <c r="I306" s="575" t="s">
        <v>259</v>
      </c>
      <c r="J306" s="572" t="s">
        <v>260</v>
      </c>
      <c r="K306" s="575" t="s">
        <v>4703</v>
      </c>
      <c r="L306" s="577">
        <v>43466</v>
      </c>
      <c r="M306" s="577"/>
      <c r="N306" s="577"/>
      <c r="O306" s="579"/>
    </row>
    <row r="307" spans="1:15" ht="51" x14ac:dyDescent="0.2">
      <c r="A307" s="573" t="s">
        <v>2485</v>
      </c>
      <c r="B307" s="574" t="s">
        <v>3873</v>
      </c>
      <c r="C307" s="578">
        <v>69</v>
      </c>
      <c r="D307" s="575" t="s">
        <v>257</v>
      </c>
      <c r="E307" s="576">
        <v>0</v>
      </c>
      <c r="F307" s="575" t="s">
        <v>258</v>
      </c>
      <c r="G307" s="575" t="s">
        <v>115</v>
      </c>
      <c r="H307" s="575" t="s">
        <v>2389</v>
      </c>
      <c r="I307" s="575" t="s">
        <v>259</v>
      </c>
      <c r="J307" s="572" t="s">
        <v>260</v>
      </c>
      <c r="K307" s="638" t="s">
        <v>2311</v>
      </c>
      <c r="L307" s="577">
        <v>43466</v>
      </c>
      <c r="M307" s="577"/>
      <c r="N307" s="577"/>
      <c r="O307" s="579"/>
    </row>
    <row r="308" spans="1:15" ht="51" x14ac:dyDescent="0.2">
      <c r="A308" s="573" t="s">
        <v>2485</v>
      </c>
      <c r="B308" s="574" t="s">
        <v>3874</v>
      </c>
      <c r="C308" s="578">
        <v>56</v>
      </c>
      <c r="D308" s="575" t="s">
        <v>257</v>
      </c>
      <c r="E308" s="576">
        <v>0</v>
      </c>
      <c r="F308" s="575" t="s">
        <v>258</v>
      </c>
      <c r="G308" s="575" t="s">
        <v>115</v>
      </c>
      <c r="H308" s="575" t="s">
        <v>2389</v>
      </c>
      <c r="I308" s="575" t="s">
        <v>259</v>
      </c>
      <c r="J308" s="572" t="s">
        <v>260</v>
      </c>
      <c r="K308" s="638" t="s">
        <v>3875</v>
      </c>
      <c r="L308" s="577">
        <v>43466</v>
      </c>
      <c r="M308" s="577"/>
      <c r="N308" s="577"/>
      <c r="O308" s="579"/>
    </row>
    <row r="309" spans="1:15" ht="51" x14ac:dyDescent="0.2">
      <c r="A309" s="573" t="s">
        <v>2485</v>
      </c>
      <c r="B309" s="574" t="s">
        <v>4067</v>
      </c>
      <c r="C309" s="578">
        <v>56</v>
      </c>
      <c r="D309" s="575" t="s">
        <v>257</v>
      </c>
      <c r="E309" s="576">
        <v>0</v>
      </c>
      <c r="F309" s="575" t="s">
        <v>258</v>
      </c>
      <c r="G309" s="575" t="s">
        <v>115</v>
      </c>
      <c r="H309" s="575" t="s">
        <v>2389</v>
      </c>
      <c r="I309" s="575" t="s">
        <v>259</v>
      </c>
      <c r="J309" s="572" t="s">
        <v>260</v>
      </c>
      <c r="K309" s="575" t="s">
        <v>2899</v>
      </c>
      <c r="L309" s="577">
        <v>43466</v>
      </c>
      <c r="M309" s="577"/>
      <c r="N309" s="577"/>
      <c r="O309" s="579"/>
    </row>
    <row r="310" spans="1:15" ht="51" x14ac:dyDescent="0.2">
      <c r="A310" s="573" t="s">
        <v>2485</v>
      </c>
      <c r="B310" s="574" t="s">
        <v>3876</v>
      </c>
      <c r="C310" s="578">
        <v>69</v>
      </c>
      <c r="D310" s="575" t="s">
        <v>257</v>
      </c>
      <c r="E310" s="576">
        <v>0</v>
      </c>
      <c r="F310" s="575" t="s">
        <v>258</v>
      </c>
      <c r="G310" s="575" t="s">
        <v>115</v>
      </c>
      <c r="H310" s="575" t="s">
        <v>2389</v>
      </c>
      <c r="I310" s="575" t="s">
        <v>259</v>
      </c>
      <c r="J310" s="572" t="s">
        <v>260</v>
      </c>
      <c r="K310" s="638" t="s">
        <v>3043</v>
      </c>
      <c r="L310" s="577">
        <v>43466</v>
      </c>
      <c r="M310" s="577"/>
      <c r="N310" s="577"/>
      <c r="O310" s="579"/>
    </row>
    <row r="311" spans="1:15" ht="38.25" x14ac:dyDescent="0.2">
      <c r="A311" s="573" t="s">
        <v>207</v>
      </c>
      <c r="B311" s="574" t="s">
        <v>3877</v>
      </c>
      <c r="C311" s="578">
        <v>139</v>
      </c>
      <c r="D311" s="575" t="s">
        <v>257</v>
      </c>
      <c r="E311" s="576">
        <v>0</v>
      </c>
      <c r="F311" s="575" t="s">
        <v>258</v>
      </c>
      <c r="G311" s="575" t="s">
        <v>115</v>
      </c>
      <c r="H311" s="575" t="s">
        <v>2389</v>
      </c>
      <c r="I311" s="575" t="s">
        <v>259</v>
      </c>
      <c r="J311" s="572" t="s">
        <v>260</v>
      </c>
      <c r="K311" s="638" t="s">
        <v>2671</v>
      </c>
      <c r="L311" s="577">
        <v>43466</v>
      </c>
      <c r="M311" s="577"/>
      <c r="N311" s="577"/>
      <c r="O311" s="579"/>
    </row>
    <row r="312" spans="1:15" ht="63.75" x14ac:dyDescent="0.2">
      <c r="A312" s="573" t="s">
        <v>2675</v>
      </c>
      <c r="B312" s="574" t="s">
        <v>3878</v>
      </c>
      <c r="C312" s="578">
        <v>139</v>
      </c>
      <c r="D312" s="575" t="s">
        <v>257</v>
      </c>
      <c r="E312" s="576">
        <v>0</v>
      </c>
      <c r="F312" s="575" t="s">
        <v>258</v>
      </c>
      <c r="G312" s="575" t="s">
        <v>115</v>
      </c>
      <c r="H312" s="575" t="s">
        <v>2389</v>
      </c>
      <c r="I312" s="575" t="s">
        <v>259</v>
      </c>
      <c r="J312" s="572" t="s">
        <v>260</v>
      </c>
      <c r="K312" s="638" t="s">
        <v>2674</v>
      </c>
      <c r="L312" s="577">
        <v>43466</v>
      </c>
      <c r="M312" s="577"/>
      <c r="N312" s="577"/>
      <c r="O312" s="579"/>
    </row>
    <row r="313" spans="1:15" ht="51" x14ac:dyDescent="0.2">
      <c r="A313" s="573" t="s">
        <v>205</v>
      </c>
      <c r="B313" s="574" t="s">
        <v>3879</v>
      </c>
      <c r="C313" s="578">
        <v>139</v>
      </c>
      <c r="D313" s="575" t="s">
        <v>257</v>
      </c>
      <c r="E313" s="576">
        <v>0</v>
      </c>
      <c r="F313" s="575" t="s">
        <v>258</v>
      </c>
      <c r="G313" s="575" t="s">
        <v>115</v>
      </c>
      <c r="H313" s="575" t="s">
        <v>2389</v>
      </c>
      <c r="I313" s="575" t="s">
        <v>259</v>
      </c>
      <c r="J313" s="572" t="s">
        <v>260</v>
      </c>
      <c r="K313" s="638" t="s">
        <v>3880</v>
      </c>
      <c r="L313" s="577">
        <v>43466</v>
      </c>
      <c r="M313" s="577"/>
      <c r="N313" s="577"/>
      <c r="O313" s="579"/>
    </row>
    <row r="314" spans="1:15" ht="51" x14ac:dyDescent="0.2">
      <c r="A314" s="573" t="s">
        <v>205</v>
      </c>
      <c r="B314" s="574" t="s">
        <v>3881</v>
      </c>
      <c r="C314" s="578">
        <v>139</v>
      </c>
      <c r="D314" s="575" t="s">
        <v>257</v>
      </c>
      <c r="E314" s="576">
        <v>0</v>
      </c>
      <c r="F314" s="575" t="s">
        <v>258</v>
      </c>
      <c r="G314" s="575" t="s">
        <v>115</v>
      </c>
      <c r="H314" s="575" t="s">
        <v>2389</v>
      </c>
      <c r="I314" s="575" t="s">
        <v>259</v>
      </c>
      <c r="J314" s="572" t="s">
        <v>260</v>
      </c>
      <c r="K314" s="638" t="s">
        <v>3882</v>
      </c>
      <c r="L314" s="577">
        <v>43466</v>
      </c>
      <c r="M314" s="577"/>
      <c r="N314" s="577"/>
      <c r="O314" s="579"/>
    </row>
    <row r="315" spans="1:15" ht="63.75" x14ac:dyDescent="0.2">
      <c r="A315" s="573" t="s">
        <v>2675</v>
      </c>
      <c r="B315" s="574" t="s">
        <v>3883</v>
      </c>
      <c r="C315" s="578">
        <v>108</v>
      </c>
      <c r="D315" s="575" t="s">
        <v>257</v>
      </c>
      <c r="E315" s="576">
        <v>0</v>
      </c>
      <c r="F315" s="575" t="s">
        <v>258</v>
      </c>
      <c r="G315" s="575" t="s">
        <v>115</v>
      </c>
      <c r="H315" s="575" t="s">
        <v>2389</v>
      </c>
      <c r="I315" s="575" t="s">
        <v>259</v>
      </c>
      <c r="J315" s="572" t="s">
        <v>260</v>
      </c>
      <c r="K315" s="638" t="s">
        <v>2753</v>
      </c>
      <c r="L315" s="577">
        <v>43466</v>
      </c>
      <c r="M315" s="577"/>
      <c r="N315" s="577"/>
      <c r="O315" s="579"/>
    </row>
    <row r="316" spans="1:15" ht="63.75" x14ac:dyDescent="0.2">
      <c r="A316" s="573" t="s">
        <v>2675</v>
      </c>
      <c r="B316" s="574" t="s">
        <v>3884</v>
      </c>
      <c r="C316" s="578">
        <v>108</v>
      </c>
      <c r="D316" s="575" t="s">
        <v>257</v>
      </c>
      <c r="E316" s="576">
        <v>0</v>
      </c>
      <c r="F316" s="575" t="s">
        <v>258</v>
      </c>
      <c r="G316" s="575" t="s">
        <v>115</v>
      </c>
      <c r="H316" s="575" t="s">
        <v>2389</v>
      </c>
      <c r="I316" s="575" t="s">
        <v>259</v>
      </c>
      <c r="J316" s="572" t="s">
        <v>260</v>
      </c>
      <c r="K316" s="638" t="s">
        <v>2754</v>
      </c>
      <c r="L316" s="577">
        <v>43466</v>
      </c>
      <c r="M316" s="577"/>
      <c r="N316" s="577"/>
      <c r="O316" s="579"/>
    </row>
    <row r="317" spans="1:15" ht="63.75" x14ac:dyDescent="0.2">
      <c r="A317" s="573" t="s">
        <v>2675</v>
      </c>
      <c r="B317" s="574" t="s">
        <v>3885</v>
      </c>
      <c r="C317" s="578">
        <v>108</v>
      </c>
      <c r="D317" s="575" t="s">
        <v>257</v>
      </c>
      <c r="E317" s="576">
        <v>0</v>
      </c>
      <c r="F317" s="575" t="s">
        <v>258</v>
      </c>
      <c r="G317" s="575" t="s">
        <v>115</v>
      </c>
      <c r="H317" s="575" t="s">
        <v>2389</v>
      </c>
      <c r="I317" s="575" t="s">
        <v>259</v>
      </c>
      <c r="J317" s="572" t="s">
        <v>260</v>
      </c>
      <c r="K317" s="638" t="s">
        <v>2755</v>
      </c>
      <c r="L317" s="577">
        <v>43466</v>
      </c>
      <c r="M317" s="577"/>
      <c r="N317" s="577"/>
      <c r="O317" s="579"/>
    </row>
    <row r="318" spans="1:15" ht="25.5" x14ac:dyDescent="0.2">
      <c r="A318" s="573" t="s">
        <v>2831</v>
      </c>
      <c r="B318" s="574" t="s">
        <v>3624</v>
      </c>
      <c r="C318" s="575" t="s">
        <v>9</v>
      </c>
      <c r="D318" s="575" t="s">
        <v>257</v>
      </c>
      <c r="E318" s="576">
        <v>0</v>
      </c>
      <c r="F318" s="575" t="s">
        <v>258</v>
      </c>
      <c r="G318" s="575" t="s">
        <v>115</v>
      </c>
      <c r="H318" s="575" t="s">
        <v>2389</v>
      </c>
      <c r="I318" s="575" t="s">
        <v>259</v>
      </c>
      <c r="J318" s="572" t="s">
        <v>260</v>
      </c>
      <c r="K318" s="638"/>
      <c r="L318" s="577">
        <v>43466</v>
      </c>
      <c r="M318" s="577"/>
      <c r="N318" s="577"/>
      <c r="O318" s="579"/>
    </row>
    <row r="319" spans="1:15" ht="102" x14ac:dyDescent="0.2">
      <c r="A319" s="573" t="s">
        <v>4144</v>
      </c>
      <c r="B319" s="574" t="s">
        <v>4140</v>
      </c>
      <c r="C319" s="575" t="s">
        <v>9</v>
      </c>
      <c r="D319" s="575" t="s">
        <v>257</v>
      </c>
      <c r="E319" s="576">
        <v>0</v>
      </c>
      <c r="F319" s="575" t="s">
        <v>258</v>
      </c>
      <c r="G319" s="575" t="s">
        <v>115</v>
      </c>
      <c r="H319" s="575" t="s">
        <v>2389</v>
      </c>
      <c r="I319" s="575" t="s">
        <v>259</v>
      </c>
      <c r="J319" s="572" t="s">
        <v>260</v>
      </c>
      <c r="K319" s="638"/>
      <c r="L319" s="577">
        <v>43466</v>
      </c>
      <c r="M319" s="577"/>
      <c r="N319" s="577"/>
      <c r="O319" s="579"/>
    </row>
    <row r="320" spans="1:15" ht="127.5" x14ac:dyDescent="0.2">
      <c r="A320" s="573" t="s">
        <v>4146</v>
      </c>
      <c r="B320" s="574" t="s">
        <v>4141</v>
      </c>
      <c r="C320" s="575" t="s">
        <v>9</v>
      </c>
      <c r="D320" s="575" t="s">
        <v>257</v>
      </c>
      <c r="E320" s="576">
        <v>0</v>
      </c>
      <c r="F320" s="575" t="s">
        <v>258</v>
      </c>
      <c r="G320" s="575" t="s">
        <v>115</v>
      </c>
      <c r="H320" s="575" t="s">
        <v>2389</v>
      </c>
      <c r="I320" s="575" t="s">
        <v>259</v>
      </c>
      <c r="J320" s="572" t="s">
        <v>260</v>
      </c>
      <c r="K320" s="638"/>
      <c r="L320" s="577">
        <v>43466</v>
      </c>
      <c r="M320" s="577"/>
      <c r="N320" s="577"/>
      <c r="O320" s="579"/>
    </row>
    <row r="321" spans="1:16" ht="102" x14ac:dyDescent="0.2">
      <c r="A321" s="573" t="s">
        <v>4145</v>
      </c>
      <c r="B321" s="574" t="s">
        <v>4142</v>
      </c>
      <c r="C321" s="575" t="s">
        <v>9</v>
      </c>
      <c r="D321" s="575" t="s">
        <v>257</v>
      </c>
      <c r="E321" s="576">
        <v>0</v>
      </c>
      <c r="F321" s="575" t="s">
        <v>258</v>
      </c>
      <c r="G321" s="575" t="s">
        <v>115</v>
      </c>
      <c r="H321" s="575" t="s">
        <v>2389</v>
      </c>
      <c r="I321" s="575" t="s">
        <v>259</v>
      </c>
      <c r="J321" s="572" t="s">
        <v>260</v>
      </c>
      <c r="K321" s="638"/>
      <c r="L321" s="577">
        <v>43466</v>
      </c>
      <c r="M321" s="577"/>
      <c r="N321" s="577"/>
      <c r="O321" s="579"/>
    </row>
    <row r="322" spans="1:16" ht="102" x14ac:dyDescent="0.2">
      <c r="A322" s="573" t="s">
        <v>4147</v>
      </c>
      <c r="B322" s="574" t="s">
        <v>4143</v>
      </c>
      <c r="C322" s="575" t="s">
        <v>9</v>
      </c>
      <c r="D322" s="575" t="s">
        <v>257</v>
      </c>
      <c r="E322" s="576">
        <v>0</v>
      </c>
      <c r="F322" s="575" t="s">
        <v>258</v>
      </c>
      <c r="G322" s="575" t="s">
        <v>115</v>
      </c>
      <c r="H322" s="575" t="s">
        <v>2389</v>
      </c>
      <c r="I322" s="575" t="s">
        <v>259</v>
      </c>
      <c r="J322" s="572" t="s">
        <v>260</v>
      </c>
      <c r="K322" s="638"/>
      <c r="L322" s="577">
        <v>43466</v>
      </c>
      <c r="M322" s="577"/>
      <c r="N322" s="577"/>
      <c r="O322" s="579"/>
    </row>
    <row r="323" spans="1:16" ht="25.5" x14ac:dyDescent="0.2">
      <c r="A323" s="573" t="s">
        <v>2829</v>
      </c>
      <c r="B323" s="574" t="s">
        <v>3953</v>
      </c>
      <c r="C323" s="575" t="s">
        <v>65</v>
      </c>
      <c r="D323" s="575" t="s">
        <v>257</v>
      </c>
      <c r="E323" s="576">
        <v>0</v>
      </c>
      <c r="F323" s="575" t="s">
        <v>258</v>
      </c>
      <c r="G323" s="575" t="s">
        <v>115</v>
      </c>
      <c r="H323" s="575" t="s">
        <v>2389</v>
      </c>
      <c r="I323" s="575" t="s">
        <v>259</v>
      </c>
      <c r="J323" s="572" t="s">
        <v>260</v>
      </c>
      <c r="K323" s="638"/>
      <c r="L323" s="577">
        <v>43466</v>
      </c>
      <c r="M323" s="577"/>
      <c r="N323" s="577"/>
      <c r="O323" s="579"/>
    </row>
    <row r="324" spans="1:16" ht="38.25" x14ac:dyDescent="0.2">
      <c r="A324" s="573" t="s">
        <v>2835</v>
      </c>
      <c r="B324" s="574" t="s">
        <v>3602</v>
      </c>
      <c r="C324" s="575" t="s">
        <v>65</v>
      </c>
      <c r="D324" s="575" t="s">
        <v>257</v>
      </c>
      <c r="E324" s="576">
        <v>0</v>
      </c>
      <c r="F324" s="575" t="s">
        <v>258</v>
      </c>
      <c r="G324" s="575" t="s">
        <v>115</v>
      </c>
      <c r="H324" s="575" t="s">
        <v>2389</v>
      </c>
      <c r="I324" s="575" t="s">
        <v>259</v>
      </c>
      <c r="J324" s="572" t="s">
        <v>260</v>
      </c>
      <c r="K324" s="638"/>
      <c r="L324" s="577">
        <v>43466</v>
      </c>
      <c r="M324" s="577"/>
      <c r="N324" s="577"/>
      <c r="O324" s="579"/>
    </row>
    <row r="325" spans="1:16" ht="25.5" x14ac:dyDescent="0.2">
      <c r="A325" s="573" t="s">
        <v>2831</v>
      </c>
      <c r="B325" s="574" t="s">
        <v>3625</v>
      </c>
      <c r="C325" s="575" t="s">
        <v>9</v>
      </c>
      <c r="D325" s="575" t="s">
        <v>257</v>
      </c>
      <c r="E325" s="576">
        <v>0</v>
      </c>
      <c r="F325" s="575" t="s">
        <v>258</v>
      </c>
      <c r="G325" s="575" t="s">
        <v>115</v>
      </c>
      <c r="H325" s="575" t="s">
        <v>2389</v>
      </c>
      <c r="I325" s="575" t="s">
        <v>259</v>
      </c>
      <c r="J325" s="572" t="s">
        <v>260</v>
      </c>
      <c r="K325" s="638"/>
      <c r="L325" s="577">
        <v>43466</v>
      </c>
      <c r="M325" s="577"/>
      <c r="N325" s="577"/>
      <c r="O325" s="579"/>
    </row>
    <row r="326" spans="1:16" ht="76.5" x14ac:dyDescent="0.2">
      <c r="A326" s="573" t="s">
        <v>2843</v>
      </c>
      <c r="B326" s="574" t="s">
        <v>3964</v>
      </c>
      <c r="C326" s="575" t="s">
        <v>319</v>
      </c>
      <c r="D326" s="575" t="s">
        <v>257</v>
      </c>
      <c r="E326" s="576">
        <v>0</v>
      </c>
      <c r="F326" s="575" t="s">
        <v>258</v>
      </c>
      <c r="G326" s="575" t="s">
        <v>115</v>
      </c>
      <c r="H326" s="575" t="s">
        <v>2389</v>
      </c>
      <c r="I326" s="575" t="s">
        <v>259</v>
      </c>
      <c r="J326" s="572" t="s">
        <v>260</v>
      </c>
      <c r="K326" s="638"/>
      <c r="L326" s="577">
        <v>43466</v>
      </c>
      <c r="M326" s="577"/>
      <c r="N326" s="577"/>
      <c r="O326" s="579"/>
    </row>
    <row r="327" spans="1:16" ht="63.75" x14ac:dyDescent="0.2">
      <c r="A327" s="573" t="s">
        <v>2845</v>
      </c>
      <c r="B327" s="574" t="s">
        <v>3963</v>
      </c>
      <c r="C327" s="575" t="s">
        <v>108</v>
      </c>
      <c r="D327" s="575" t="s">
        <v>257</v>
      </c>
      <c r="E327" s="576">
        <v>0</v>
      </c>
      <c r="F327" s="575" t="s">
        <v>258</v>
      </c>
      <c r="G327" s="575" t="s">
        <v>115</v>
      </c>
      <c r="H327" s="575" t="s">
        <v>2389</v>
      </c>
      <c r="I327" s="575" t="s">
        <v>259</v>
      </c>
      <c r="J327" s="572" t="s">
        <v>260</v>
      </c>
      <c r="K327" s="638"/>
      <c r="L327" s="577">
        <v>43466</v>
      </c>
      <c r="M327" s="577"/>
      <c r="N327" s="577"/>
      <c r="O327" s="579"/>
    </row>
    <row r="328" spans="1:16" ht="127.5" x14ac:dyDescent="0.2">
      <c r="A328" s="573" t="s">
        <v>4313</v>
      </c>
      <c r="B328" s="574" t="s">
        <v>4312</v>
      </c>
      <c r="C328" s="575" t="s">
        <v>108</v>
      </c>
      <c r="D328" s="575" t="s">
        <v>257</v>
      </c>
      <c r="E328" s="576">
        <v>0</v>
      </c>
      <c r="F328" s="575" t="s">
        <v>258</v>
      </c>
      <c r="G328" s="575" t="s">
        <v>115</v>
      </c>
      <c r="H328" s="575" t="s">
        <v>2389</v>
      </c>
      <c r="I328" s="575" t="s">
        <v>259</v>
      </c>
      <c r="J328" s="572" t="s">
        <v>260</v>
      </c>
      <c r="K328" s="638"/>
      <c r="L328" s="577">
        <v>43466</v>
      </c>
      <c r="M328" s="577"/>
      <c r="N328" s="577"/>
      <c r="O328" s="579"/>
    </row>
    <row r="329" spans="1:16" ht="127.5" x14ac:dyDescent="0.2">
      <c r="A329" s="573" t="s">
        <v>4315</v>
      </c>
      <c r="B329" s="574" t="s">
        <v>4314</v>
      </c>
      <c r="C329" s="575" t="s">
        <v>108</v>
      </c>
      <c r="D329" s="575" t="s">
        <v>257</v>
      </c>
      <c r="E329" s="576">
        <v>0</v>
      </c>
      <c r="F329" s="575" t="s">
        <v>258</v>
      </c>
      <c r="G329" s="575" t="s">
        <v>115</v>
      </c>
      <c r="H329" s="575" t="s">
        <v>2389</v>
      </c>
      <c r="I329" s="575" t="s">
        <v>259</v>
      </c>
      <c r="J329" s="572" t="s">
        <v>260</v>
      </c>
      <c r="K329" s="638"/>
      <c r="L329" s="577">
        <v>43466</v>
      </c>
      <c r="M329" s="577"/>
      <c r="N329" s="577"/>
      <c r="O329" s="579"/>
    </row>
    <row r="330" spans="1:16" ht="63.75" x14ac:dyDescent="0.2">
      <c r="A330" s="573" t="s">
        <v>2845</v>
      </c>
      <c r="B330" s="574" t="s">
        <v>3921</v>
      </c>
      <c r="C330" s="575" t="s">
        <v>108</v>
      </c>
      <c r="D330" s="575" t="s">
        <v>257</v>
      </c>
      <c r="E330" s="576">
        <v>0</v>
      </c>
      <c r="F330" s="575" t="s">
        <v>258</v>
      </c>
      <c r="G330" s="575" t="s">
        <v>115</v>
      </c>
      <c r="H330" s="575" t="s">
        <v>2389</v>
      </c>
      <c r="I330" s="575" t="s">
        <v>259</v>
      </c>
      <c r="J330" s="572" t="s">
        <v>260</v>
      </c>
      <c r="K330" s="638" t="s">
        <v>3922</v>
      </c>
      <c r="L330" s="577">
        <v>43466</v>
      </c>
      <c r="M330" s="577"/>
      <c r="N330" s="577"/>
      <c r="O330" s="579"/>
    </row>
    <row r="331" spans="1:16" ht="63.75" x14ac:dyDescent="0.2">
      <c r="A331" s="573" t="s">
        <v>2845</v>
      </c>
      <c r="B331" s="574" t="s">
        <v>4080</v>
      </c>
      <c r="C331" s="575" t="s">
        <v>108</v>
      </c>
      <c r="D331" s="575" t="s">
        <v>257</v>
      </c>
      <c r="E331" s="576">
        <v>0</v>
      </c>
      <c r="F331" s="575" t="s">
        <v>258</v>
      </c>
      <c r="G331" s="575" t="s">
        <v>115</v>
      </c>
      <c r="H331" s="575" t="s">
        <v>2389</v>
      </c>
      <c r="I331" s="575" t="s">
        <v>259</v>
      </c>
      <c r="J331" s="572" t="s">
        <v>260</v>
      </c>
      <c r="K331" s="575" t="s">
        <v>4081</v>
      </c>
      <c r="L331" s="577">
        <v>43466</v>
      </c>
      <c r="M331" s="577"/>
      <c r="N331" s="577"/>
      <c r="O331" s="579"/>
    </row>
    <row r="332" spans="1:16" ht="51" x14ac:dyDescent="0.2">
      <c r="A332" s="573" t="s">
        <v>3090</v>
      </c>
      <c r="B332" s="574" t="s">
        <v>4366</v>
      </c>
      <c r="C332" s="575" t="s">
        <v>9</v>
      </c>
      <c r="D332" s="575" t="s">
        <v>257</v>
      </c>
      <c r="E332" s="576">
        <v>0</v>
      </c>
      <c r="F332" s="575" t="s">
        <v>258</v>
      </c>
      <c r="G332" s="575" t="s">
        <v>115</v>
      </c>
      <c r="H332" s="575" t="s">
        <v>2389</v>
      </c>
      <c r="I332" s="575" t="s">
        <v>259</v>
      </c>
      <c r="J332" s="572" t="s">
        <v>260</v>
      </c>
      <c r="K332" s="575"/>
      <c r="L332" s="577">
        <v>43466</v>
      </c>
      <c r="M332" s="577"/>
      <c r="N332" s="577"/>
      <c r="O332" s="579"/>
    </row>
    <row r="333" spans="1:16" ht="51" x14ac:dyDescent="0.2">
      <c r="A333" s="573" t="s">
        <v>3145</v>
      </c>
      <c r="B333" s="574" t="s">
        <v>4191</v>
      </c>
      <c r="C333" s="575" t="s">
        <v>100</v>
      </c>
      <c r="D333" s="575" t="s">
        <v>257</v>
      </c>
      <c r="E333" s="576">
        <v>0</v>
      </c>
      <c r="F333" s="575" t="s">
        <v>258</v>
      </c>
      <c r="G333" s="575" t="s">
        <v>115</v>
      </c>
      <c r="H333" s="575" t="s">
        <v>2389</v>
      </c>
      <c r="I333" s="575" t="s">
        <v>259</v>
      </c>
      <c r="J333" s="572" t="s">
        <v>260</v>
      </c>
      <c r="K333" s="575"/>
      <c r="L333" s="577">
        <v>43466</v>
      </c>
      <c r="M333" s="577"/>
      <c r="N333" s="577"/>
      <c r="O333" s="579"/>
    </row>
    <row r="334" spans="1:16" ht="76.5" x14ac:dyDescent="0.2">
      <c r="A334" s="573" t="s">
        <v>3313</v>
      </c>
      <c r="B334" s="574" t="s">
        <v>4333</v>
      </c>
      <c r="C334" s="575" t="s">
        <v>65</v>
      </c>
      <c r="D334" s="575" t="s">
        <v>257</v>
      </c>
      <c r="E334" s="576">
        <v>0</v>
      </c>
      <c r="F334" s="575" t="s">
        <v>258</v>
      </c>
      <c r="G334" s="575" t="s">
        <v>115</v>
      </c>
      <c r="H334" s="575" t="s">
        <v>2389</v>
      </c>
      <c r="I334" s="575" t="s">
        <v>259</v>
      </c>
      <c r="J334" s="572" t="s">
        <v>260</v>
      </c>
      <c r="K334" s="575" t="s">
        <v>4336</v>
      </c>
      <c r="L334" s="577">
        <v>43466</v>
      </c>
      <c r="M334" s="577"/>
      <c r="N334" s="577"/>
      <c r="O334" s="579"/>
      <c r="P334" s="540"/>
    </row>
    <row r="335" spans="1:16" ht="165.75" x14ac:dyDescent="0.2">
      <c r="A335" s="573" t="s">
        <v>4368</v>
      </c>
      <c r="B335" s="574" t="s">
        <v>4367</v>
      </c>
      <c r="C335" s="575" t="s">
        <v>100</v>
      </c>
      <c r="D335" s="575" t="s">
        <v>257</v>
      </c>
      <c r="E335" s="576">
        <v>0</v>
      </c>
      <c r="F335" s="575" t="s">
        <v>258</v>
      </c>
      <c r="G335" s="575" t="s">
        <v>115</v>
      </c>
      <c r="H335" s="575" t="s">
        <v>2389</v>
      </c>
      <c r="I335" s="575" t="s">
        <v>259</v>
      </c>
      <c r="J335" s="572" t="s">
        <v>260</v>
      </c>
      <c r="K335" s="575"/>
      <c r="L335" s="577">
        <v>43466</v>
      </c>
      <c r="M335" s="577"/>
      <c r="N335" s="577"/>
      <c r="O335" s="579"/>
    </row>
    <row r="336" spans="1:16" ht="63.75" x14ac:dyDescent="0.2">
      <c r="A336" s="573" t="s">
        <v>3306</v>
      </c>
      <c r="B336" s="574" t="s">
        <v>4323</v>
      </c>
      <c r="C336" s="575" t="s">
        <v>109</v>
      </c>
      <c r="D336" s="575" t="s">
        <v>257</v>
      </c>
      <c r="E336" s="576">
        <v>0</v>
      </c>
      <c r="F336" s="575" t="s">
        <v>258</v>
      </c>
      <c r="G336" s="575" t="s">
        <v>115</v>
      </c>
      <c r="H336" s="575" t="s">
        <v>2389</v>
      </c>
      <c r="I336" s="575" t="s">
        <v>259</v>
      </c>
      <c r="J336" s="572" t="s">
        <v>260</v>
      </c>
      <c r="K336" s="575" t="s">
        <v>3410</v>
      </c>
      <c r="L336" s="577">
        <v>43466</v>
      </c>
      <c r="M336" s="577"/>
      <c r="N336" s="577"/>
      <c r="O336" s="579"/>
    </row>
    <row r="337" spans="1:15" ht="38.25" x14ac:dyDescent="0.2">
      <c r="A337" s="580" t="s">
        <v>2407</v>
      </c>
      <c r="B337" s="574" t="s">
        <v>4001</v>
      </c>
      <c r="C337" s="578">
        <v>54</v>
      </c>
      <c r="D337" s="575" t="s">
        <v>257</v>
      </c>
      <c r="E337" s="576">
        <v>0</v>
      </c>
      <c r="F337" s="575" t="s">
        <v>258</v>
      </c>
      <c r="G337" s="575" t="s">
        <v>115</v>
      </c>
      <c r="H337" s="575" t="s">
        <v>2389</v>
      </c>
      <c r="I337" s="575" t="s">
        <v>259</v>
      </c>
      <c r="J337" s="572" t="s">
        <v>260</v>
      </c>
      <c r="K337" s="575"/>
      <c r="L337" s="577">
        <v>43466</v>
      </c>
      <c r="M337" s="577"/>
      <c r="N337" s="577"/>
      <c r="O337" s="579"/>
    </row>
    <row r="338" spans="1:15" ht="38.25" x14ac:dyDescent="0.2">
      <c r="A338" s="580" t="s">
        <v>2407</v>
      </c>
      <c r="B338" s="574" t="s">
        <v>4148</v>
      </c>
      <c r="C338" s="578">
        <v>73</v>
      </c>
      <c r="D338" s="575" t="s">
        <v>257</v>
      </c>
      <c r="E338" s="576">
        <v>0</v>
      </c>
      <c r="F338" s="575" t="s">
        <v>258</v>
      </c>
      <c r="G338" s="575" t="s">
        <v>115</v>
      </c>
      <c r="H338" s="575" t="s">
        <v>2389</v>
      </c>
      <c r="I338" s="575" t="s">
        <v>259</v>
      </c>
      <c r="J338" s="572" t="s">
        <v>260</v>
      </c>
      <c r="K338" s="575"/>
      <c r="L338" s="577">
        <v>43466</v>
      </c>
      <c r="M338" s="577"/>
      <c r="N338" s="577"/>
      <c r="O338" s="579"/>
    </row>
    <row r="339" spans="1:15" ht="38.25" x14ac:dyDescent="0.2">
      <c r="A339" s="580" t="s">
        <v>2407</v>
      </c>
      <c r="B339" s="574" t="s">
        <v>4137</v>
      </c>
      <c r="C339" s="578">
        <v>73</v>
      </c>
      <c r="D339" s="575" t="s">
        <v>257</v>
      </c>
      <c r="E339" s="576">
        <v>0</v>
      </c>
      <c r="F339" s="575" t="s">
        <v>258</v>
      </c>
      <c r="G339" s="575" t="s">
        <v>115</v>
      </c>
      <c r="H339" s="575" t="s">
        <v>2389</v>
      </c>
      <c r="I339" s="575" t="s">
        <v>259</v>
      </c>
      <c r="J339" s="572" t="s">
        <v>260</v>
      </c>
      <c r="K339" s="575"/>
      <c r="L339" s="577">
        <v>43466</v>
      </c>
      <c r="M339" s="577"/>
      <c r="N339" s="577"/>
      <c r="O339" s="575"/>
    </row>
    <row r="340" spans="1:15" ht="38.25" x14ac:dyDescent="0.2">
      <c r="A340" s="573" t="s">
        <v>3412</v>
      </c>
      <c r="B340" s="574" t="s">
        <v>3601</v>
      </c>
      <c r="C340" s="575" t="s">
        <v>109</v>
      </c>
      <c r="D340" s="575" t="s">
        <v>257</v>
      </c>
      <c r="E340" s="576">
        <v>0</v>
      </c>
      <c r="F340" s="575" t="s">
        <v>258</v>
      </c>
      <c r="G340" s="575" t="s">
        <v>115</v>
      </c>
      <c r="H340" s="575" t="s">
        <v>2389</v>
      </c>
      <c r="I340" s="575" t="s">
        <v>259</v>
      </c>
      <c r="J340" s="572" t="s">
        <v>260</v>
      </c>
      <c r="K340" s="638"/>
      <c r="L340" s="577">
        <v>43466</v>
      </c>
      <c r="M340" s="577"/>
      <c r="N340" s="577"/>
      <c r="O340" s="579"/>
    </row>
    <row r="341" spans="1:15" ht="63.75" x14ac:dyDescent="0.2">
      <c r="A341" s="573" t="s">
        <v>4186</v>
      </c>
      <c r="B341" s="574" t="s">
        <v>4185</v>
      </c>
      <c r="C341" s="575" t="s">
        <v>109</v>
      </c>
      <c r="D341" s="575" t="s">
        <v>257</v>
      </c>
      <c r="E341" s="576">
        <v>0</v>
      </c>
      <c r="F341" s="575" t="s">
        <v>258</v>
      </c>
      <c r="G341" s="575" t="s">
        <v>115</v>
      </c>
      <c r="H341" s="575" t="s">
        <v>2389</v>
      </c>
      <c r="I341" s="575" t="s">
        <v>259</v>
      </c>
      <c r="J341" s="572" t="s">
        <v>260</v>
      </c>
      <c r="K341" s="638"/>
      <c r="L341" s="577">
        <v>43466</v>
      </c>
      <c r="M341" s="577"/>
      <c r="N341" s="577"/>
      <c r="O341" s="579"/>
    </row>
    <row r="342" spans="1:15" ht="63.75" x14ac:dyDescent="0.2">
      <c r="A342" s="573" t="s">
        <v>3424</v>
      </c>
      <c r="B342" s="574" t="s">
        <v>4324</v>
      </c>
      <c r="C342" s="575" t="s">
        <v>109</v>
      </c>
      <c r="D342" s="575" t="s">
        <v>257</v>
      </c>
      <c r="E342" s="576">
        <v>0</v>
      </c>
      <c r="F342" s="575" t="s">
        <v>258</v>
      </c>
      <c r="G342" s="575" t="s">
        <v>115</v>
      </c>
      <c r="H342" s="575" t="s">
        <v>2389</v>
      </c>
      <c r="I342" s="575" t="s">
        <v>259</v>
      </c>
      <c r="J342" s="572" t="s">
        <v>260</v>
      </c>
      <c r="K342" s="575" t="s">
        <v>4327</v>
      </c>
      <c r="L342" s="577">
        <v>43466</v>
      </c>
      <c r="M342" s="577"/>
      <c r="N342" s="577"/>
      <c r="O342" s="579"/>
    </row>
    <row r="343" spans="1:15" ht="63.75" x14ac:dyDescent="0.2">
      <c r="A343" s="573" t="s">
        <v>3424</v>
      </c>
      <c r="B343" s="574" t="s">
        <v>4325</v>
      </c>
      <c r="C343" s="575" t="s">
        <v>109</v>
      </c>
      <c r="D343" s="575" t="s">
        <v>257</v>
      </c>
      <c r="E343" s="576">
        <v>0</v>
      </c>
      <c r="F343" s="575" t="s">
        <v>258</v>
      </c>
      <c r="G343" s="575" t="s">
        <v>115</v>
      </c>
      <c r="H343" s="575" t="s">
        <v>2389</v>
      </c>
      <c r="I343" s="575" t="s">
        <v>259</v>
      </c>
      <c r="J343" s="572" t="s">
        <v>260</v>
      </c>
      <c r="K343" s="575" t="s">
        <v>4326</v>
      </c>
      <c r="L343" s="577">
        <v>43466</v>
      </c>
      <c r="M343" s="577"/>
      <c r="N343" s="577"/>
      <c r="O343" s="579"/>
    </row>
    <row r="344" spans="1:15" ht="51" x14ac:dyDescent="0.2">
      <c r="A344" s="573" t="s">
        <v>3432</v>
      </c>
      <c r="B344" s="574" t="s">
        <v>4138</v>
      </c>
      <c r="C344" s="575" t="s">
        <v>109</v>
      </c>
      <c r="D344" s="575" t="s">
        <v>257</v>
      </c>
      <c r="E344" s="576">
        <v>0</v>
      </c>
      <c r="F344" s="575" t="s">
        <v>258</v>
      </c>
      <c r="G344" s="575" t="s">
        <v>115</v>
      </c>
      <c r="H344" s="575" t="s">
        <v>2389</v>
      </c>
      <c r="I344" s="575" t="s">
        <v>259</v>
      </c>
      <c r="J344" s="572" t="s">
        <v>260</v>
      </c>
      <c r="K344" s="638"/>
      <c r="L344" s="577">
        <v>43466</v>
      </c>
      <c r="M344" s="577"/>
      <c r="N344" s="577"/>
      <c r="O344" s="579"/>
    </row>
    <row r="345" spans="1:15" ht="51" x14ac:dyDescent="0.2">
      <c r="A345" s="573" t="s">
        <v>3432</v>
      </c>
      <c r="B345" s="574" t="s">
        <v>4139</v>
      </c>
      <c r="C345" s="575" t="s">
        <v>109</v>
      </c>
      <c r="D345" s="575" t="s">
        <v>257</v>
      </c>
      <c r="E345" s="576">
        <v>0</v>
      </c>
      <c r="F345" s="575" t="s">
        <v>258</v>
      </c>
      <c r="G345" s="575" t="s">
        <v>115</v>
      </c>
      <c r="H345" s="575" t="s">
        <v>2389</v>
      </c>
      <c r="I345" s="575" t="s">
        <v>259</v>
      </c>
      <c r="J345" s="572" t="s">
        <v>260</v>
      </c>
      <c r="K345" s="638"/>
      <c r="L345" s="577">
        <v>43466</v>
      </c>
      <c r="M345" s="577"/>
      <c r="N345" s="577"/>
      <c r="O345" s="579"/>
    </row>
    <row r="346" spans="1:15" ht="63.75" x14ac:dyDescent="0.2">
      <c r="A346" s="573" t="s">
        <v>3469</v>
      </c>
      <c r="B346" s="574" t="s">
        <v>4404</v>
      </c>
      <c r="C346" s="575" t="s">
        <v>65</v>
      </c>
      <c r="D346" s="575" t="s">
        <v>257</v>
      </c>
      <c r="E346" s="576">
        <v>0</v>
      </c>
      <c r="F346" s="575" t="s">
        <v>258</v>
      </c>
      <c r="G346" s="575" t="s">
        <v>115</v>
      </c>
      <c r="H346" s="575" t="s">
        <v>2389</v>
      </c>
      <c r="I346" s="575" t="s">
        <v>259</v>
      </c>
      <c r="J346" s="572" t="s">
        <v>260</v>
      </c>
      <c r="K346" s="575" t="s">
        <v>3465</v>
      </c>
      <c r="L346" s="577">
        <v>43466</v>
      </c>
      <c r="M346" s="577"/>
      <c r="N346" s="577"/>
      <c r="O346" s="579"/>
    </row>
    <row r="347" spans="1:15" ht="63.75" x14ac:dyDescent="0.2">
      <c r="A347" s="573" t="s">
        <v>3469</v>
      </c>
      <c r="B347" s="574" t="s">
        <v>4405</v>
      </c>
      <c r="C347" s="575" t="s">
        <v>65</v>
      </c>
      <c r="D347" s="575" t="s">
        <v>257</v>
      </c>
      <c r="E347" s="576">
        <v>0</v>
      </c>
      <c r="F347" s="575" t="s">
        <v>258</v>
      </c>
      <c r="G347" s="575" t="s">
        <v>115</v>
      </c>
      <c r="H347" s="575" t="s">
        <v>2389</v>
      </c>
      <c r="I347" s="575" t="s">
        <v>259</v>
      </c>
      <c r="J347" s="572" t="s">
        <v>260</v>
      </c>
      <c r="K347" s="575" t="s">
        <v>3466</v>
      </c>
      <c r="L347" s="577">
        <v>43466</v>
      </c>
      <c r="M347" s="577"/>
      <c r="N347" s="577"/>
      <c r="O347" s="579"/>
    </row>
    <row r="348" spans="1:15" ht="63" customHeight="1" x14ac:dyDescent="0.2">
      <c r="A348" s="573" t="s">
        <v>4454</v>
      </c>
      <c r="B348" s="574" t="s">
        <v>4455</v>
      </c>
      <c r="C348" s="575" t="s">
        <v>65</v>
      </c>
      <c r="D348" s="575" t="s">
        <v>257</v>
      </c>
      <c r="E348" s="576">
        <v>0</v>
      </c>
      <c r="F348" s="575" t="s">
        <v>258</v>
      </c>
      <c r="G348" s="575" t="s">
        <v>115</v>
      </c>
      <c r="H348" s="575" t="s">
        <v>2389</v>
      </c>
      <c r="I348" s="575" t="s">
        <v>259</v>
      </c>
      <c r="J348" s="572" t="s">
        <v>260</v>
      </c>
      <c r="K348" s="575" t="s">
        <v>3466</v>
      </c>
      <c r="L348" s="577">
        <v>43466</v>
      </c>
      <c r="M348" s="577"/>
      <c r="N348" s="577"/>
      <c r="O348" s="579"/>
    </row>
    <row r="349" spans="1:15" ht="63.75" x14ac:dyDescent="0.2">
      <c r="A349" s="573" t="s">
        <v>3473</v>
      </c>
      <c r="B349" s="574" t="s">
        <v>4169</v>
      </c>
      <c r="C349" s="575" t="s">
        <v>9</v>
      </c>
      <c r="D349" s="575" t="s">
        <v>257</v>
      </c>
      <c r="E349" s="576">
        <v>0</v>
      </c>
      <c r="F349" s="575" t="s">
        <v>258</v>
      </c>
      <c r="G349" s="575" t="s">
        <v>115</v>
      </c>
      <c r="H349" s="575" t="s">
        <v>2389</v>
      </c>
      <c r="I349" s="575" t="s">
        <v>259</v>
      </c>
      <c r="J349" s="572" t="s">
        <v>260</v>
      </c>
      <c r="K349" s="638"/>
      <c r="L349" s="577">
        <v>43466</v>
      </c>
      <c r="M349" s="577"/>
      <c r="N349" s="577"/>
      <c r="O349" s="579"/>
    </row>
    <row r="350" spans="1:15" ht="38.25" x14ac:dyDescent="0.2">
      <c r="A350" s="573" t="s">
        <v>1834</v>
      </c>
      <c r="B350" s="574" t="s">
        <v>3886</v>
      </c>
      <c r="C350" s="578">
        <v>69</v>
      </c>
      <c r="D350" s="575" t="s">
        <v>257</v>
      </c>
      <c r="E350" s="576">
        <v>0</v>
      </c>
      <c r="F350" s="575" t="s">
        <v>258</v>
      </c>
      <c r="G350" s="575" t="s">
        <v>115</v>
      </c>
      <c r="H350" s="575" t="s">
        <v>2389</v>
      </c>
      <c r="I350" s="575" t="s">
        <v>259</v>
      </c>
      <c r="J350" s="572" t="s">
        <v>260</v>
      </c>
      <c r="K350" s="638" t="s">
        <v>3887</v>
      </c>
      <c r="L350" s="577">
        <v>43466</v>
      </c>
      <c r="M350" s="577"/>
      <c r="N350" s="577"/>
      <c r="O350" s="579"/>
    </row>
    <row r="351" spans="1:15" ht="38.25" x14ac:dyDescent="0.2">
      <c r="A351" s="573" t="s">
        <v>1834</v>
      </c>
      <c r="B351" s="574" t="s">
        <v>4047</v>
      </c>
      <c r="C351" s="578">
        <v>69</v>
      </c>
      <c r="D351" s="575" t="s">
        <v>257</v>
      </c>
      <c r="E351" s="576">
        <v>0</v>
      </c>
      <c r="F351" s="575" t="s">
        <v>258</v>
      </c>
      <c r="G351" s="575" t="s">
        <v>115</v>
      </c>
      <c r="H351" s="575" t="s">
        <v>2389</v>
      </c>
      <c r="I351" s="575" t="s">
        <v>259</v>
      </c>
      <c r="J351" s="572" t="s">
        <v>260</v>
      </c>
      <c r="K351" s="575" t="s">
        <v>4048</v>
      </c>
      <c r="L351" s="577">
        <v>43466</v>
      </c>
      <c r="M351" s="577"/>
      <c r="N351" s="577"/>
      <c r="O351" s="579"/>
    </row>
    <row r="352" spans="1:15" ht="38.25" x14ac:dyDescent="0.2">
      <c r="A352" s="573" t="s">
        <v>1834</v>
      </c>
      <c r="B352" s="574" t="s">
        <v>4555</v>
      </c>
      <c r="C352" s="578">
        <v>69</v>
      </c>
      <c r="D352" s="575" t="s">
        <v>257</v>
      </c>
      <c r="E352" s="576">
        <v>0</v>
      </c>
      <c r="F352" s="575" t="s">
        <v>258</v>
      </c>
      <c r="G352" s="575" t="s">
        <v>115</v>
      </c>
      <c r="H352" s="575" t="s">
        <v>2389</v>
      </c>
      <c r="I352" s="575" t="s">
        <v>259</v>
      </c>
      <c r="J352" s="572" t="s">
        <v>260</v>
      </c>
      <c r="K352" s="575" t="s">
        <v>3439</v>
      </c>
      <c r="L352" s="577">
        <v>43466</v>
      </c>
      <c r="M352" s="577"/>
      <c r="N352" s="577"/>
      <c r="O352" s="579"/>
    </row>
    <row r="353" spans="1:15" ht="51" x14ac:dyDescent="0.2">
      <c r="A353" s="573" t="s">
        <v>3535</v>
      </c>
      <c r="B353" s="574" t="s">
        <v>3969</v>
      </c>
      <c r="C353" s="578">
        <v>777</v>
      </c>
      <c r="D353" s="575" t="s">
        <v>257</v>
      </c>
      <c r="E353" s="576">
        <v>0</v>
      </c>
      <c r="F353" s="575" t="s">
        <v>258</v>
      </c>
      <c r="G353" s="575" t="s">
        <v>115</v>
      </c>
      <c r="H353" s="575" t="s">
        <v>2389</v>
      </c>
      <c r="I353" s="575" t="s">
        <v>259</v>
      </c>
      <c r="J353" s="572" t="s">
        <v>260</v>
      </c>
      <c r="K353" s="638"/>
      <c r="L353" s="577">
        <v>43466</v>
      </c>
      <c r="M353" s="577"/>
      <c r="N353" s="577"/>
      <c r="O353" s="579"/>
    </row>
    <row r="354" spans="1:15" ht="89.25" x14ac:dyDescent="0.2">
      <c r="A354" s="573" t="s">
        <v>3563</v>
      </c>
      <c r="B354" s="574" t="s">
        <v>3562</v>
      </c>
      <c r="C354" s="575" t="s">
        <v>104</v>
      </c>
      <c r="D354" s="575" t="s">
        <v>257</v>
      </c>
      <c r="E354" s="576">
        <v>0</v>
      </c>
      <c r="F354" s="575" t="s">
        <v>258</v>
      </c>
      <c r="G354" s="575" t="s">
        <v>115</v>
      </c>
      <c r="H354" s="575" t="s">
        <v>2389</v>
      </c>
      <c r="I354" s="575" t="s">
        <v>259</v>
      </c>
      <c r="J354" s="572" t="s">
        <v>260</v>
      </c>
      <c r="K354" s="638"/>
      <c r="L354" s="577">
        <v>43466</v>
      </c>
      <c r="M354" s="577"/>
      <c r="N354" s="577"/>
      <c r="O354" s="575"/>
    </row>
    <row r="355" spans="1:15" ht="51" x14ac:dyDescent="0.2">
      <c r="A355" s="573" t="s">
        <v>3565</v>
      </c>
      <c r="B355" s="574" t="s">
        <v>3564</v>
      </c>
      <c r="C355" s="575" t="s">
        <v>109</v>
      </c>
      <c r="D355" s="575" t="s">
        <v>257</v>
      </c>
      <c r="E355" s="576">
        <v>0</v>
      </c>
      <c r="F355" s="575" t="s">
        <v>258</v>
      </c>
      <c r="G355" s="575" t="s">
        <v>115</v>
      </c>
      <c r="H355" s="575" t="s">
        <v>2389</v>
      </c>
      <c r="I355" s="575" t="s">
        <v>259</v>
      </c>
      <c r="J355" s="572" t="s">
        <v>260</v>
      </c>
      <c r="K355" s="638"/>
      <c r="L355" s="577">
        <v>43466</v>
      </c>
      <c r="M355" s="577"/>
      <c r="N355" s="577"/>
      <c r="O355" s="575"/>
    </row>
    <row r="356" spans="1:15" ht="51" x14ac:dyDescent="0.2">
      <c r="A356" s="573" t="s">
        <v>3567</v>
      </c>
      <c r="B356" s="574" t="s">
        <v>3566</v>
      </c>
      <c r="C356" s="575" t="s">
        <v>109</v>
      </c>
      <c r="D356" s="575" t="s">
        <v>257</v>
      </c>
      <c r="E356" s="576">
        <v>0</v>
      </c>
      <c r="F356" s="575" t="s">
        <v>258</v>
      </c>
      <c r="G356" s="575" t="s">
        <v>115</v>
      </c>
      <c r="H356" s="575" t="s">
        <v>2389</v>
      </c>
      <c r="I356" s="575" t="s">
        <v>259</v>
      </c>
      <c r="J356" s="572" t="s">
        <v>260</v>
      </c>
      <c r="K356" s="638"/>
      <c r="L356" s="577">
        <v>43466</v>
      </c>
      <c r="M356" s="577"/>
      <c r="N356" s="577"/>
      <c r="O356" s="575"/>
    </row>
    <row r="357" spans="1:15" ht="51" x14ac:dyDescent="0.2">
      <c r="A357" s="573" t="s">
        <v>4365</v>
      </c>
      <c r="B357" s="574" t="s">
        <v>4363</v>
      </c>
      <c r="C357" s="575" t="s">
        <v>109</v>
      </c>
      <c r="D357" s="575" t="s">
        <v>257</v>
      </c>
      <c r="E357" s="576">
        <v>0</v>
      </c>
      <c r="F357" s="575" t="s">
        <v>258</v>
      </c>
      <c r="G357" s="575" t="s">
        <v>115</v>
      </c>
      <c r="H357" s="575" t="s">
        <v>2389</v>
      </c>
      <c r="I357" s="575" t="s">
        <v>259</v>
      </c>
      <c r="J357" s="572" t="s">
        <v>260</v>
      </c>
      <c r="K357" s="638"/>
      <c r="L357" s="577">
        <v>43466</v>
      </c>
      <c r="M357" s="577"/>
      <c r="N357" s="577"/>
      <c r="O357" s="575"/>
    </row>
    <row r="358" spans="1:15" ht="51.75" customHeight="1" x14ac:dyDescent="0.2">
      <c r="A358" s="573" t="s">
        <v>4365</v>
      </c>
      <c r="B358" s="574" t="s">
        <v>4364</v>
      </c>
      <c r="C358" s="575" t="s">
        <v>109</v>
      </c>
      <c r="D358" s="575" t="s">
        <v>257</v>
      </c>
      <c r="E358" s="576">
        <v>0</v>
      </c>
      <c r="F358" s="575" t="s">
        <v>258</v>
      </c>
      <c r="G358" s="575" t="s">
        <v>115</v>
      </c>
      <c r="H358" s="575" t="s">
        <v>2389</v>
      </c>
      <c r="I358" s="575" t="s">
        <v>259</v>
      </c>
      <c r="J358" s="572" t="s">
        <v>260</v>
      </c>
      <c r="K358" s="638"/>
      <c r="L358" s="577">
        <v>43466</v>
      </c>
      <c r="M358" s="577"/>
      <c r="N358" s="577"/>
      <c r="O358" s="575"/>
    </row>
    <row r="359" spans="1:15" ht="51" x14ac:dyDescent="0.2">
      <c r="A359" s="573" t="s">
        <v>2836</v>
      </c>
      <c r="B359" s="574" t="s">
        <v>3568</v>
      </c>
      <c r="C359" s="575" t="s">
        <v>100</v>
      </c>
      <c r="D359" s="575" t="s">
        <v>257</v>
      </c>
      <c r="E359" s="576">
        <v>0</v>
      </c>
      <c r="F359" s="575" t="s">
        <v>258</v>
      </c>
      <c r="G359" s="575" t="s">
        <v>115</v>
      </c>
      <c r="H359" s="575" t="s">
        <v>2389</v>
      </c>
      <c r="I359" s="575" t="s">
        <v>259</v>
      </c>
      <c r="J359" s="572" t="s">
        <v>260</v>
      </c>
      <c r="K359" s="638"/>
      <c r="L359" s="577">
        <v>43466</v>
      </c>
      <c r="M359" s="577"/>
      <c r="N359" s="577"/>
      <c r="O359" s="575"/>
    </row>
    <row r="360" spans="1:15" ht="63.75" x14ac:dyDescent="0.2">
      <c r="A360" s="573" t="s">
        <v>3570</v>
      </c>
      <c r="B360" s="574" t="s">
        <v>3569</v>
      </c>
      <c r="C360" s="575" t="s">
        <v>100</v>
      </c>
      <c r="D360" s="575" t="s">
        <v>257</v>
      </c>
      <c r="E360" s="576">
        <v>0</v>
      </c>
      <c r="F360" s="575" t="s">
        <v>258</v>
      </c>
      <c r="G360" s="575" t="s">
        <v>115</v>
      </c>
      <c r="H360" s="575" t="s">
        <v>2389</v>
      </c>
      <c r="I360" s="575" t="s">
        <v>259</v>
      </c>
      <c r="J360" s="572" t="s">
        <v>260</v>
      </c>
      <c r="K360" s="638"/>
      <c r="L360" s="577">
        <v>43466</v>
      </c>
      <c r="M360" s="577"/>
      <c r="N360" s="577"/>
      <c r="O360" s="575"/>
    </row>
    <row r="361" spans="1:15" ht="38.25" x14ac:dyDescent="0.2">
      <c r="A361" s="573" t="s">
        <v>190</v>
      </c>
      <c r="B361" s="574" t="s">
        <v>3571</v>
      </c>
      <c r="C361" s="575" t="s">
        <v>100</v>
      </c>
      <c r="D361" s="575" t="s">
        <v>257</v>
      </c>
      <c r="E361" s="576">
        <v>0</v>
      </c>
      <c r="F361" s="575" t="s">
        <v>258</v>
      </c>
      <c r="G361" s="575" t="s">
        <v>115</v>
      </c>
      <c r="H361" s="575" t="s">
        <v>2389</v>
      </c>
      <c r="I361" s="575" t="s">
        <v>259</v>
      </c>
      <c r="J361" s="572" t="s">
        <v>260</v>
      </c>
      <c r="K361" s="638"/>
      <c r="L361" s="577">
        <v>43466</v>
      </c>
      <c r="M361" s="577"/>
      <c r="N361" s="577"/>
      <c r="O361" s="575"/>
    </row>
    <row r="362" spans="1:15" ht="127.5" x14ac:dyDescent="0.2">
      <c r="A362" s="573" t="s">
        <v>4058</v>
      </c>
      <c r="B362" s="574" t="s">
        <v>4057</v>
      </c>
      <c r="C362" s="575" t="s">
        <v>100</v>
      </c>
      <c r="D362" s="575" t="s">
        <v>257</v>
      </c>
      <c r="E362" s="576">
        <v>0</v>
      </c>
      <c r="F362" s="575" t="s">
        <v>258</v>
      </c>
      <c r="G362" s="575" t="s">
        <v>115</v>
      </c>
      <c r="H362" s="575" t="s">
        <v>2389</v>
      </c>
      <c r="I362" s="575" t="s">
        <v>259</v>
      </c>
      <c r="J362" s="572" t="s">
        <v>260</v>
      </c>
      <c r="K362" s="638"/>
      <c r="L362" s="577">
        <v>43466</v>
      </c>
      <c r="M362" s="577"/>
      <c r="N362" s="577"/>
      <c r="O362" s="575"/>
    </row>
    <row r="363" spans="1:15" ht="102" x14ac:dyDescent="0.2">
      <c r="A363" s="573" t="s">
        <v>4060</v>
      </c>
      <c r="B363" s="574" t="s">
        <v>4059</v>
      </c>
      <c r="C363" s="575" t="s">
        <v>100</v>
      </c>
      <c r="D363" s="575" t="s">
        <v>257</v>
      </c>
      <c r="E363" s="576">
        <v>0</v>
      </c>
      <c r="F363" s="575" t="s">
        <v>258</v>
      </c>
      <c r="G363" s="575" t="s">
        <v>115</v>
      </c>
      <c r="H363" s="575" t="s">
        <v>2389</v>
      </c>
      <c r="I363" s="575" t="s">
        <v>259</v>
      </c>
      <c r="J363" s="572" t="s">
        <v>260</v>
      </c>
      <c r="K363" s="638"/>
      <c r="L363" s="577">
        <v>43466</v>
      </c>
      <c r="M363" s="577"/>
      <c r="N363" s="577"/>
      <c r="O363" s="575"/>
    </row>
    <row r="364" spans="1:15" ht="178.5" x14ac:dyDescent="0.2">
      <c r="A364" s="573" t="s">
        <v>4062</v>
      </c>
      <c r="B364" s="574" t="s">
        <v>4061</v>
      </c>
      <c r="C364" s="575" t="s">
        <v>100</v>
      </c>
      <c r="D364" s="575" t="s">
        <v>257</v>
      </c>
      <c r="E364" s="576">
        <v>0</v>
      </c>
      <c r="F364" s="575" t="s">
        <v>258</v>
      </c>
      <c r="G364" s="575" t="s">
        <v>115</v>
      </c>
      <c r="H364" s="575" t="s">
        <v>2389</v>
      </c>
      <c r="I364" s="575" t="s">
        <v>259</v>
      </c>
      <c r="J364" s="572" t="s">
        <v>260</v>
      </c>
      <c r="K364" s="638"/>
      <c r="L364" s="577">
        <v>43466</v>
      </c>
      <c r="M364" s="577"/>
      <c r="N364" s="577"/>
      <c r="O364" s="575"/>
    </row>
    <row r="365" spans="1:15" ht="242.25" x14ac:dyDescent="0.2">
      <c r="A365" s="573" t="s">
        <v>4064</v>
      </c>
      <c r="B365" s="574" t="s">
        <v>4063</v>
      </c>
      <c r="C365" s="575" t="s">
        <v>100</v>
      </c>
      <c r="D365" s="575" t="s">
        <v>257</v>
      </c>
      <c r="E365" s="576">
        <v>0</v>
      </c>
      <c r="F365" s="575" t="s">
        <v>258</v>
      </c>
      <c r="G365" s="575" t="s">
        <v>115</v>
      </c>
      <c r="H365" s="575" t="s">
        <v>2389</v>
      </c>
      <c r="I365" s="575" t="s">
        <v>259</v>
      </c>
      <c r="J365" s="572" t="s">
        <v>260</v>
      </c>
      <c r="K365" s="638"/>
      <c r="L365" s="577">
        <v>43466</v>
      </c>
      <c r="M365" s="577"/>
      <c r="N365" s="577"/>
      <c r="O365" s="575"/>
    </row>
    <row r="366" spans="1:15" ht="102" x14ac:dyDescent="0.2">
      <c r="A366" s="573" t="s">
        <v>4066</v>
      </c>
      <c r="B366" s="574" t="s">
        <v>4065</v>
      </c>
      <c r="C366" s="575" t="s">
        <v>100</v>
      </c>
      <c r="D366" s="575" t="s">
        <v>257</v>
      </c>
      <c r="E366" s="576">
        <v>0</v>
      </c>
      <c r="F366" s="575" t="s">
        <v>258</v>
      </c>
      <c r="G366" s="575" t="s">
        <v>115</v>
      </c>
      <c r="H366" s="575" t="s">
        <v>2389</v>
      </c>
      <c r="I366" s="575" t="s">
        <v>259</v>
      </c>
      <c r="J366" s="572" t="s">
        <v>260</v>
      </c>
      <c r="K366" s="638"/>
      <c r="L366" s="577">
        <v>43466</v>
      </c>
      <c r="M366" s="577"/>
      <c r="N366" s="577"/>
      <c r="O366" s="575"/>
    </row>
    <row r="367" spans="1:15" ht="165.75" x14ac:dyDescent="0.2">
      <c r="A367" s="573" t="s">
        <v>2962</v>
      </c>
      <c r="B367" s="574" t="s">
        <v>4068</v>
      </c>
      <c r="C367" s="575" t="s">
        <v>100</v>
      </c>
      <c r="D367" s="575" t="s">
        <v>257</v>
      </c>
      <c r="E367" s="576">
        <v>0</v>
      </c>
      <c r="F367" s="575" t="s">
        <v>258</v>
      </c>
      <c r="G367" s="575" t="s">
        <v>115</v>
      </c>
      <c r="H367" s="575" t="s">
        <v>2389</v>
      </c>
      <c r="I367" s="575" t="s">
        <v>259</v>
      </c>
      <c r="J367" s="572" t="s">
        <v>260</v>
      </c>
      <c r="K367" s="638"/>
      <c r="L367" s="577">
        <v>43466</v>
      </c>
      <c r="M367" s="577"/>
      <c r="N367" s="577"/>
      <c r="O367" s="575"/>
    </row>
    <row r="368" spans="1:15" ht="76.5" x14ac:dyDescent="0.2">
      <c r="A368" s="573" t="s">
        <v>2504</v>
      </c>
      <c r="B368" s="574" t="s">
        <v>3572</v>
      </c>
      <c r="C368" s="575" t="s">
        <v>65</v>
      </c>
      <c r="D368" s="575" t="s">
        <v>257</v>
      </c>
      <c r="E368" s="576">
        <v>0</v>
      </c>
      <c r="F368" s="575" t="s">
        <v>258</v>
      </c>
      <c r="G368" s="575" t="s">
        <v>115</v>
      </c>
      <c r="H368" s="575" t="s">
        <v>2389</v>
      </c>
      <c r="I368" s="575" t="s">
        <v>259</v>
      </c>
      <c r="J368" s="572" t="s">
        <v>260</v>
      </c>
      <c r="K368" s="638"/>
      <c r="L368" s="577">
        <v>43466</v>
      </c>
      <c r="M368" s="577"/>
      <c r="N368" s="577"/>
      <c r="O368" s="575"/>
    </row>
    <row r="369" spans="1:15" ht="25.5" x14ac:dyDescent="0.2">
      <c r="A369" s="573" t="s">
        <v>4172</v>
      </c>
      <c r="B369" s="574" t="s">
        <v>3573</v>
      </c>
      <c r="C369" s="575" t="s">
        <v>65</v>
      </c>
      <c r="D369" s="575" t="s">
        <v>257</v>
      </c>
      <c r="E369" s="576">
        <v>0</v>
      </c>
      <c r="F369" s="575" t="s">
        <v>258</v>
      </c>
      <c r="G369" s="575" t="s">
        <v>115</v>
      </c>
      <c r="H369" s="575" t="s">
        <v>2389</v>
      </c>
      <c r="I369" s="575" t="s">
        <v>259</v>
      </c>
      <c r="J369" s="572" t="s">
        <v>260</v>
      </c>
      <c r="K369" s="638"/>
      <c r="L369" s="577">
        <v>43466</v>
      </c>
      <c r="M369" s="577"/>
      <c r="N369" s="577"/>
      <c r="O369" s="575"/>
    </row>
    <row r="370" spans="1:15" ht="63.75" x14ac:dyDescent="0.2">
      <c r="A370" s="573" t="s">
        <v>3575</v>
      </c>
      <c r="B370" s="574" t="s">
        <v>3574</v>
      </c>
      <c r="C370" s="575" t="s">
        <v>317</v>
      </c>
      <c r="D370" s="575" t="s">
        <v>257</v>
      </c>
      <c r="E370" s="576">
        <v>0</v>
      </c>
      <c r="F370" s="575" t="s">
        <v>258</v>
      </c>
      <c r="G370" s="575" t="s">
        <v>115</v>
      </c>
      <c r="H370" s="575" t="s">
        <v>2389</v>
      </c>
      <c r="I370" s="575" t="s">
        <v>259</v>
      </c>
      <c r="J370" s="572" t="s">
        <v>260</v>
      </c>
      <c r="K370" s="638"/>
      <c r="L370" s="577">
        <v>43466</v>
      </c>
      <c r="M370" s="577"/>
      <c r="N370" s="577"/>
      <c r="O370" s="579"/>
    </row>
    <row r="371" spans="1:15" ht="25.5" x14ac:dyDescent="0.2">
      <c r="A371" s="573" t="s">
        <v>2516</v>
      </c>
      <c r="B371" s="574" t="s">
        <v>3576</v>
      </c>
      <c r="C371" s="575" t="s">
        <v>78</v>
      </c>
      <c r="D371" s="575" t="s">
        <v>257</v>
      </c>
      <c r="E371" s="576">
        <v>0</v>
      </c>
      <c r="F371" s="575" t="s">
        <v>258</v>
      </c>
      <c r="G371" s="575" t="s">
        <v>115</v>
      </c>
      <c r="H371" s="575" t="s">
        <v>2389</v>
      </c>
      <c r="I371" s="575" t="s">
        <v>259</v>
      </c>
      <c r="J371" s="572" t="s">
        <v>260</v>
      </c>
      <c r="K371" s="638"/>
      <c r="L371" s="577">
        <v>43466</v>
      </c>
      <c r="M371" s="577"/>
      <c r="N371" s="577"/>
      <c r="O371" s="575"/>
    </row>
    <row r="372" spans="1:15" ht="38.25" x14ac:dyDescent="0.2">
      <c r="A372" s="573" t="s">
        <v>171</v>
      </c>
      <c r="B372" s="574" t="s">
        <v>3577</v>
      </c>
      <c r="C372" s="575" t="s">
        <v>78</v>
      </c>
      <c r="D372" s="575" t="s">
        <v>257</v>
      </c>
      <c r="E372" s="576">
        <v>0</v>
      </c>
      <c r="F372" s="575" t="s">
        <v>258</v>
      </c>
      <c r="G372" s="575" t="s">
        <v>115</v>
      </c>
      <c r="H372" s="575" t="s">
        <v>2389</v>
      </c>
      <c r="I372" s="575" t="s">
        <v>259</v>
      </c>
      <c r="J372" s="572" t="s">
        <v>260</v>
      </c>
      <c r="K372" s="638"/>
      <c r="L372" s="577">
        <v>43466</v>
      </c>
      <c r="M372" s="577"/>
      <c r="N372" s="577"/>
      <c r="O372" s="575"/>
    </row>
    <row r="373" spans="1:15" ht="38.25" x14ac:dyDescent="0.2">
      <c r="A373" s="573" t="s">
        <v>2560</v>
      </c>
      <c r="B373" s="574" t="s">
        <v>3578</v>
      </c>
      <c r="C373" s="575" t="s">
        <v>78</v>
      </c>
      <c r="D373" s="575" t="s">
        <v>257</v>
      </c>
      <c r="E373" s="576">
        <v>0</v>
      </c>
      <c r="F373" s="575" t="s">
        <v>258</v>
      </c>
      <c r="G373" s="575" t="s">
        <v>115</v>
      </c>
      <c r="H373" s="575" t="s">
        <v>2389</v>
      </c>
      <c r="I373" s="575" t="s">
        <v>259</v>
      </c>
      <c r="J373" s="572" t="s">
        <v>260</v>
      </c>
      <c r="K373" s="638"/>
      <c r="L373" s="577">
        <v>43466</v>
      </c>
      <c r="M373" s="577"/>
      <c r="N373" s="577"/>
      <c r="O373" s="575"/>
    </row>
    <row r="374" spans="1:15" ht="63.75" x14ac:dyDescent="0.2">
      <c r="A374" s="573" t="s">
        <v>4242</v>
      </c>
      <c r="B374" s="574" t="s">
        <v>4243</v>
      </c>
      <c r="C374" s="575" t="s">
        <v>78</v>
      </c>
      <c r="D374" s="575" t="s">
        <v>257</v>
      </c>
      <c r="E374" s="576">
        <v>0</v>
      </c>
      <c r="F374" s="575" t="s">
        <v>258</v>
      </c>
      <c r="G374" s="575" t="s">
        <v>115</v>
      </c>
      <c r="H374" s="575" t="s">
        <v>2389</v>
      </c>
      <c r="I374" s="575" t="s">
        <v>259</v>
      </c>
      <c r="J374" s="572" t="s">
        <v>260</v>
      </c>
      <c r="K374" s="638"/>
      <c r="L374" s="577">
        <v>43466</v>
      </c>
      <c r="M374" s="577"/>
      <c r="N374" s="577"/>
      <c r="O374" s="575"/>
    </row>
    <row r="375" spans="1:15" ht="63.75" x14ac:dyDescent="0.2">
      <c r="A375" s="573" t="s">
        <v>4244</v>
      </c>
      <c r="B375" s="574" t="s">
        <v>4246</v>
      </c>
      <c r="C375" s="575" t="s">
        <v>78</v>
      </c>
      <c r="D375" s="575" t="s">
        <v>257</v>
      </c>
      <c r="E375" s="576">
        <v>0</v>
      </c>
      <c r="F375" s="575" t="s">
        <v>258</v>
      </c>
      <c r="G375" s="575" t="s">
        <v>115</v>
      </c>
      <c r="H375" s="575" t="s">
        <v>2389</v>
      </c>
      <c r="I375" s="575" t="s">
        <v>259</v>
      </c>
      <c r="J375" s="572" t="s">
        <v>260</v>
      </c>
      <c r="K375" s="638"/>
      <c r="L375" s="577">
        <v>43466</v>
      </c>
      <c r="M375" s="577"/>
      <c r="N375" s="577"/>
      <c r="O375" s="575"/>
    </row>
    <row r="376" spans="1:15" ht="89.25" x14ac:dyDescent="0.2">
      <c r="A376" s="573" t="s">
        <v>4245</v>
      </c>
      <c r="B376" s="574" t="s">
        <v>4247</v>
      </c>
      <c r="C376" s="575" t="s">
        <v>78</v>
      </c>
      <c r="D376" s="575" t="s">
        <v>257</v>
      </c>
      <c r="E376" s="576">
        <v>0</v>
      </c>
      <c r="F376" s="575" t="s">
        <v>258</v>
      </c>
      <c r="G376" s="575" t="s">
        <v>115</v>
      </c>
      <c r="H376" s="575" t="s">
        <v>2389</v>
      </c>
      <c r="I376" s="575" t="s">
        <v>259</v>
      </c>
      <c r="J376" s="572" t="s">
        <v>260</v>
      </c>
      <c r="K376" s="638"/>
      <c r="L376" s="577">
        <v>43466</v>
      </c>
      <c r="M376" s="577"/>
      <c r="N376" s="577"/>
      <c r="O376" s="575"/>
    </row>
    <row r="377" spans="1:15" ht="51" x14ac:dyDescent="0.2">
      <c r="A377" s="573" t="s">
        <v>205</v>
      </c>
      <c r="B377" s="574" t="s">
        <v>3579</v>
      </c>
      <c r="C377" s="575" t="s">
        <v>108</v>
      </c>
      <c r="D377" s="575" t="s">
        <v>257</v>
      </c>
      <c r="E377" s="576">
        <v>0</v>
      </c>
      <c r="F377" s="575" t="s">
        <v>258</v>
      </c>
      <c r="G377" s="575" t="s">
        <v>115</v>
      </c>
      <c r="H377" s="575" t="s">
        <v>2389</v>
      </c>
      <c r="I377" s="575" t="s">
        <v>259</v>
      </c>
      <c r="J377" s="572" t="s">
        <v>260</v>
      </c>
      <c r="K377" s="638"/>
      <c r="L377" s="577">
        <v>43466</v>
      </c>
      <c r="M377" s="577"/>
      <c r="N377" s="577"/>
      <c r="O377" s="575"/>
    </row>
    <row r="378" spans="1:15" ht="51" x14ac:dyDescent="0.2">
      <c r="A378" s="573" t="s">
        <v>205</v>
      </c>
      <c r="B378" s="574" t="s">
        <v>3580</v>
      </c>
      <c r="C378" s="575" t="s">
        <v>108</v>
      </c>
      <c r="D378" s="575" t="s">
        <v>257</v>
      </c>
      <c r="E378" s="576">
        <v>0</v>
      </c>
      <c r="F378" s="575" t="s">
        <v>258</v>
      </c>
      <c r="G378" s="575" t="s">
        <v>115</v>
      </c>
      <c r="H378" s="575" t="s">
        <v>2389</v>
      </c>
      <c r="I378" s="575" t="s">
        <v>259</v>
      </c>
      <c r="J378" s="572" t="s">
        <v>260</v>
      </c>
      <c r="K378" s="638"/>
      <c r="L378" s="577">
        <v>43466</v>
      </c>
      <c r="M378" s="577"/>
      <c r="N378" s="577"/>
      <c r="O378" s="575"/>
    </row>
    <row r="379" spans="1:15" ht="51" x14ac:dyDescent="0.2">
      <c r="A379" s="573" t="s">
        <v>2485</v>
      </c>
      <c r="B379" s="574" t="s">
        <v>3581</v>
      </c>
      <c r="C379" s="575" t="s">
        <v>67</v>
      </c>
      <c r="D379" s="575" t="s">
        <v>257</v>
      </c>
      <c r="E379" s="576">
        <v>0</v>
      </c>
      <c r="F379" s="575" t="s">
        <v>258</v>
      </c>
      <c r="G379" s="575" t="s">
        <v>115</v>
      </c>
      <c r="H379" s="575" t="s">
        <v>2389</v>
      </c>
      <c r="I379" s="575" t="s">
        <v>259</v>
      </c>
      <c r="J379" s="572" t="s">
        <v>260</v>
      </c>
      <c r="K379" s="638"/>
      <c r="L379" s="577">
        <v>43466</v>
      </c>
      <c r="M379" s="577"/>
      <c r="N379" s="577"/>
      <c r="O379" s="575"/>
    </row>
    <row r="380" spans="1:15" ht="38.25" x14ac:dyDescent="0.2">
      <c r="A380" s="573" t="s">
        <v>2817</v>
      </c>
      <c r="B380" s="574" t="s">
        <v>3582</v>
      </c>
      <c r="C380" s="575" t="s">
        <v>78</v>
      </c>
      <c r="D380" s="575" t="s">
        <v>257</v>
      </c>
      <c r="E380" s="576">
        <v>0</v>
      </c>
      <c r="F380" s="575" t="s">
        <v>258</v>
      </c>
      <c r="G380" s="575" t="s">
        <v>115</v>
      </c>
      <c r="H380" s="575" t="s">
        <v>2389</v>
      </c>
      <c r="I380" s="575" t="s">
        <v>259</v>
      </c>
      <c r="J380" s="572" t="s">
        <v>260</v>
      </c>
      <c r="K380" s="638"/>
      <c r="L380" s="577">
        <v>43466</v>
      </c>
      <c r="M380" s="577"/>
      <c r="N380" s="577"/>
      <c r="O380" s="575"/>
    </row>
    <row r="381" spans="1:15" ht="63.75" x14ac:dyDescent="0.2">
      <c r="A381" s="573" t="s">
        <v>3583</v>
      </c>
      <c r="B381" s="574" t="s">
        <v>3584</v>
      </c>
      <c r="C381" s="575" t="s">
        <v>65</v>
      </c>
      <c r="D381" s="575" t="s">
        <v>257</v>
      </c>
      <c r="E381" s="576">
        <v>0</v>
      </c>
      <c r="F381" s="575" t="s">
        <v>258</v>
      </c>
      <c r="G381" s="575" t="s">
        <v>115</v>
      </c>
      <c r="H381" s="575" t="s">
        <v>2389</v>
      </c>
      <c r="I381" s="575" t="s">
        <v>259</v>
      </c>
      <c r="J381" s="572" t="s">
        <v>260</v>
      </c>
      <c r="K381" s="638"/>
      <c r="L381" s="577">
        <v>43466</v>
      </c>
      <c r="M381" s="577"/>
      <c r="N381" s="577"/>
      <c r="O381" s="575"/>
    </row>
    <row r="382" spans="1:15" ht="38.25" x14ac:dyDescent="0.2">
      <c r="A382" s="573" t="s">
        <v>3586</v>
      </c>
      <c r="B382" s="574" t="s">
        <v>3585</v>
      </c>
      <c r="C382" s="575" t="s">
        <v>9</v>
      </c>
      <c r="D382" s="575" t="s">
        <v>257</v>
      </c>
      <c r="E382" s="576">
        <v>0</v>
      </c>
      <c r="F382" s="575" t="s">
        <v>258</v>
      </c>
      <c r="G382" s="575" t="s">
        <v>115</v>
      </c>
      <c r="H382" s="575" t="s">
        <v>2389</v>
      </c>
      <c r="I382" s="575" t="s">
        <v>259</v>
      </c>
      <c r="J382" s="572" t="s">
        <v>260</v>
      </c>
      <c r="K382" s="638"/>
      <c r="L382" s="577">
        <v>43466</v>
      </c>
      <c r="M382" s="577"/>
      <c r="N382" s="577"/>
      <c r="O382" s="575"/>
    </row>
    <row r="383" spans="1:15" ht="38.25" x14ac:dyDescent="0.2">
      <c r="A383" s="573" t="s">
        <v>3588</v>
      </c>
      <c r="B383" s="574" t="s">
        <v>3587</v>
      </c>
      <c r="C383" s="575" t="s">
        <v>1279</v>
      </c>
      <c r="D383" s="575" t="s">
        <v>257</v>
      </c>
      <c r="E383" s="576">
        <v>0</v>
      </c>
      <c r="F383" s="575" t="s">
        <v>258</v>
      </c>
      <c r="G383" s="575" t="s">
        <v>115</v>
      </c>
      <c r="H383" s="575" t="s">
        <v>2389</v>
      </c>
      <c r="I383" s="575" t="s">
        <v>259</v>
      </c>
      <c r="J383" s="572" t="s">
        <v>260</v>
      </c>
      <c r="K383" s="638"/>
      <c r="L383" s="577">
        <v>43466</v>
      </c>
      <c r="M383" s="577"/>
      <c r="N383" s="577"/>
      <c r="O383" s="575"/>
    </row>
    <row r="384" spans="1:15" ht="51" x14ac:dyDescent="0.2">
      <c r="A384" s="573" t="s">
        <v>211</v>
      </c>
      <c r="B384" s="574" t="s">
        <v>3668</v>
      </c>
      <c r="C384" s="575" t="s">
        <v>69</v>
      </c>
      <c r="D384" s="575" t="s">
        <v>257</v>
      </c>
      <c r="E384" s="576">
        <v>0</v>
      </c>
      <c r="F384" s="575" t="s">
        <v>258</v>
      </c>
      <c r="G384" s="575" t="s">
        <v>115</v>
      </c>
      <c r="H384" s="575" t="s">
        <v>2389</v>
      </c>
      <c r="I384" s="575" t="s">
        <v>259</v>
      </c>
      <c r="J384" s="572" t="s">
        <v>260</v>
      </c>
      <c r="K384" s="638"/>
      <c r="L384" s="577">
        <v>43466</v>
      </c>
      <c r="M384" s="577"/>
      <c r="N384" s="577"/>
      <c r="O384" s="575"/>
    </row>
    <row r="385" spans="1:15" ht="102" x14ac:dyDescent="0.2">
      <c r="A385" s="573" t="s">
        <v>2950</v>
      </c>
      <c r="B385" s="574" t="s">
        <v>4310</v>
      </c>
      <c r="C385" s="575" t="s">
        <v>69</v>
      </c>
      <c r="D385" s="575" t="s">
        <v>257</v>
      </c>
      <c r="E385" s="576">
        <v>0</v>
      </c>
      <c r="F385" s="575" t="s">
        <v>258</v>
      </c>
      <c r="G385" s="575" t="s">
        <v>115</v>
      </c>
      <c r="H385" s="575" t="s">
        <v>2389</v>
      </c>
      <c r="I385" s="575" t="s">
        <v>259</v>
      </c>
      <c r="J385" s="572" t="s">
        <v>260</v>
      </c>
      <c r="K385" s="638"/>
      <c r="L385" s="577">
        <v>43466</v>
      </c>
      <c r="M385" s="577"/>
      <c r="N385" s="577"/>
      <c r="O385" s="575"/>
    </row>
    <row r="386" spans="1:15" ht="86.25" customHeight="1" x14ac:dyDescent="0.2">
      <c r="A386" s="573" t="s">
        <v>2948</v>
      </c>
      <c r="B386" s="574" t="s">
        <v>4311</v>
      </c>
      <c r="C386" s="575" t="s">
        <v>69</v>
      </c>
      <c r="D386" s="575" t="s">
        <v>257</v>
      </c>
      <c r="E386" s="576">
        <v>0</v>
      </c>
      <c r="F386" s="575" t="s">
        <v>258</v>
      </c>
      <c r="G386" s="575" t="s">
        <v>115</v>
      </c>
      <c r="H386" s="575" t="s">
        <v>2389</v>
      </c>
      <c r="I386" s="575" t="s">
        <v>259</v>
      </c>
      <c r="J386" s="572" t="s">
        <v>260</v>
      </c>
      <c r="K386" s="638"/>
      <c r="L386" s="577">
        <v>43466</v>
      </c>
      <c r="M386" s="577"/>
      <c r="N386" s="577"/>
      <c r="O386" s="575"/>
    </row>
    <row r="387" spans="1:15" ht="51" x14ac:dyDescent="0.2">
      <c r="A387" s="573" t="s">
        <v>211</v>
      </c>
      <c r="B387" s="574" t="s">
        <v>3923</v>
      </c>
      <c r="C387" s="575" t="s">
        <v>69</v>
      </c>
      <c r="D387" s="575" t="s">
        <v>257</v>
      </c>
      <c r="E387" s="576">
        <v>0</v>
      </c>
      <c r="F387" s="575" t="s">
        <v>258</v>
      </c>
      <c r="G387" s="575" t="s">
        <v>115</v>
      </c>
      <c r="H387" s="575" t="s">
        <v>2389</v>
      </c>
      <c r="I387" s="575" t="s">
        <v>259</v>
      </c>
      <c r="J387" s="572" t="s">
        <v>260</v>
      </c>
      <c r="K387" s="638" t="s">
        <v>3924</v>
      </c>
      <c r="L387" s="577">
        <v>43466</v>
      </c>
      <c r="M387" s="577"/>
      <c r="N387" s="577"/>
      <c r="O387" s="575"/>
    </row>
    <row r="388" spans="1:15" ht="51" x14ac:dyDescent="0.2">
      <c r="A388" s="573" t="s">
        <v>211</v>
      </c>
      <c r="B388" s="574" t="s">
        <v>3925</v>
      </c>
      <c r="C388" s="575" t="s">
        <v>69</v>
      </c>
      <c r="D388" s="575" t="s">
        <v>257</v>
      </c>
      <c r="E388" s="576">
        <v>0</v>
      </c>
      <c r="F388" s="575" t="s">
        <v>258</v>
      </c>
      <c r="G388" s="575" t="s">
        <v>115</v>
      </c>
      <c r="H388" s="575" t="s">
        <v>2389</v>
      </c>
      <c r="I388" s="575" t="s">
        <v>259</v>
      </c>
      <c r="J388" s="572" t="s">
        <v>260</v>
      </c>
      <c r="K388" s="638" t="s">
        <v>3926</v>
      </c>
      <c r="L388" s="577">
        <v>43466</v>
      </c>
      <c r="M388" s="577"/>
      <c r="N388" s="577"/>
      <c r="O388" s="575"/>
    </row>
    <row r="389" spans="1:15" ht="51" x14ac:dyDescent="0.2">
      <c r="A389" s="573" t="s">
        <v>211</v>
      </c>
      <c r="B389" s="581" t="s">
        <v>4287</v>
      </c>
      <c r="C389" s="575" t="s">
        <v>69</v>
      </c>
      <c r="D389" s="575" t="s">
        <v>257</v>
      </c>
      <c r="E389" s="576">
        <v>0</v>
      </c>
      <c r="F389" s="575" t="s">
        <v>258</v>
      </c>
      <c r="G389" s="575" t="s">
        <v>115</v>
      </c>
      <c r="H389" s="575" t="s">
        <v>2389</v>
      </c>
      <c r="I389" s="575" t="s">
        <v>259</v>
      </c>
      <c r="J389" s="572" t="s">
        <v>260</v>
      </c>
      <c r="K389" s="575" t="s">
        <v>4288</v>
      </c>
      <c r="L389" s="577">
        <v>43466</v>
      </c>
      <c r="M389" s="577"/>
      <c r="N389" s="577"/>
      <c r="O389" s="575"/>
    </row>
    <row r="390" spans="1:15" ht="51" x14ac:dyDescent="0.2">
      <c r="A390" s="573" t="s">
        <v>211</v>
      </c>
      <c r="B390" s="581" t="s">
        <v>4289</v>
      </c>
      <c r="C390" s="575" t="s">
        <v>69</v>
      </c>
      <c r="D390" s="575" t="s">
        <v>257</v>
      </c>
      <c r="E390" s="576">
        <v>0</v>
      </c>
      <c r="F390" s="575" t="s">
        <v>258</v>
      </c>
      <c r="G390" s="575" t="s">
        <v>115</v>
      </c>
      <c r="H390" s="575" t="s">
        <v>2389</v>
      </c>
      <c r="I390" s="575" t="s">
        <v>259</v>
      </c>
      <c r="J390" s="572" t="s">
        <v>260</v>
      </c>
      <c r="K390" s="575" t="s">
        <v>4290</v>
      </c>
      <c r="L390" s="577">
        <v>43466</v>
      </c>
      <c r="M390" s="577"/>
      <c r="N390" s="577"/>
      <c r="O390" s="575"/>
    </row>
    <row r="391" spans="1:15" ht="38.25" x14ac:dyDescent="0.2">
      <c r="A391" s="573" t="s">
        <v>1834</v>
      </c>
      <c r="B391" s="574" t="s">
        <v>3888</v>
      </c>
      <c r="C391" s="578">
        <v>69</v>
      </c>
      <c r="D391" s="575" t="s">
        <v>257</v>
      </c>
      <c r="E391" s="576">
        <v>0</v>
      </c>
      <c r="F391" s="575" t="s">
        <v>258</v>
      </c>
      <c r="G391" s="575" t="s">
        <v>115</v>
      </c>
      <c r="H391" s="575" t="s">
        <v>2389</v>
      </c>
      <c r="I391" s="575" t="s">
        <v>259</v>
      </c>
      <c r="J391" s="572" t="s">
        <v>260</v>
      </c>
      <c r="K391" s="638" t="s">
        <v>3889</v>
      </c>
      <c r="L391" s="577">
        <v>43466</v>
      </c>
      <c r="M391" s="577"/>
      <c r="N391" s="577"/>
      <c r="O391" s="579"/>
    </row>
    <row r="392" spans="1:15" ht="38.25" x14ac:dyDescent="0.2">
      <c r="A392" s="573" t="s">
        <v>1834</v>
      </c>
      <c r="B392" s="574" t="s">
        <v>4041</v>
      </c>
      <c r="C392" s="578">
        <v>69</v>
      </c>
      <c r="D392" s="575" t="s">
        <v>257</v>
      </c>
      <c r="E392" s="576">
        <v>0</v>
      </c>
      <c r="F392" s="575" t="s">
        <v>258</v>
      </c>
      <c r="G392" s="575" t="s">
        <v>115</v>
      </c>
      <c r="H392" s="575" t="s">
        <v>2389</v>
      </c>
      <c r="I392" s="575" t="s">
        <v>259</v>
      </c>
      <c r="J392" s="572" t="s">
        <v>260</v>
      </c>
      <c r="K392" s="575" t="s">
        <v>4042</v>
      </c>
      <c r="L392" s="577">
        <v>43466</v>
      </c>
      <c r="M392" s="577"/>
      <c r="N392" s="577"/>
      <c r="O392" s="579"/>
    </row>
    <row r="393" spans="1:15" ht="38.25" x14ac:dyDescent="0.2">
      <c r="A393" s="573" t="s">
        <v>1834</v>
      </c>
      <c r="B393" s="574" t="s">
        <v>4135</v>
      </c>
      <c r="C393" s="578">
        <v>69</v>
      </c>
      <c r="D393" s="575" t="s">
        <v>257</v>
      </c>
      <c r="E393" s="576">
        <v>0</v>
      </c>
      <c r="F393" s="575" t="s">
        <v>258</v>
      </c>
      <c r="G393" s="575" t="s">
        <v>115</v>
      </c>
      <c r="H393" s="575" t="s">
        <v>2389</v>
      </c>
      <c r="I393" s="575" t="s">
        <v>259</v>
      </c>
      <c r="J393" s="572" t="s">
        <v>260</v>
      </c>
      <c r="K393" s="575" t="s">
        <v>4136</v>
      </c>
      <c r="L393" s="577">
        <v>43466</v>
      </c>
      <c r="M393" s="577"/>
      <c r="N393" s="577"/>
      <c r="O393" s="579"/>
    </row>
    <row r="394" spans="1:15" ht="25.5" x14ac:dyDescent="0.2">
      <c r="A394" s="573" t="s">
        <v>3890</v>
      </c>
      <c r="B394" s="574" t="s">
        <v>3891</v>
      </c>
      <c r="C394" s="578">
        <v>82</v>
      </c>
      <c r="D394" s="575" t="s">
        <v>257</v>
      </c>
      <c r="E394" s="576">
        <v>0</v>
      </c>
      <c r="F394" s="575" t="s">
        <v>258</v>
      </c>
      <c r="G394" s="575" t="s">
        <v>115</v>
      </c>
      <c r="H394" s="575" t="s">
        <v>2389</v>
      </c>
      <c r="I394" s="575" t="s">
        <v>259</v>
      </c>
      <c r="J394" s="572" t="s">
        <v>260</v>
      </c>
      <c r="K394" s="638" t="s">
        <v>3892</v>
      </c>
      <c r="L394" s="577">
        <v>43466</v>
      </c>
      <c r="M394" s="577"/>
      <c r="N394" s="577"/>
      <c r="O394" s="579"/>
    </row>
    <row r="395" spans="1:15" ht="25.5" x14ac:dyDescent="0.2">
      <c r="A395" s="573" t="s">
        <v>3890</v>
      </c>
      <c r="B395" s="574" t="s">
        <v>3991</v>
      </c>
      <c r="C395" s="578">
        <v>82</v>
      </c>
      <c r="D395" s="575" t="s">
        <v>257</v>
      </c>
      <c r="E395" s="576">
        <v>0</v>
      </c>
      <c r="F395" s="575" t="s">
        <v>258</v>
      </c>
      <c r="G395" s="575" t="s">
        <v>115</v>
      </c>
      <c r="H395" s="575" t="s">
        <v>2389</v>
      </c>
      <c r="I395" s="575" t="s">
        <v>259</v>
      </c>
      <c r="J395" s="572" t="s">
        <v>260</v>
      </c>
      <c r="K395" s="575" t="s">
        <v>578</v>
      </c>
      <c r="L395" s="577">
        <v>43466</v>
      </c>
      <c r="M395" s="577"/>
      <c r="N395" s="577"/>
      <c r="O395" s="579"/>
    </row>
    <row r="396" spans="1:15" ht="25.5" x14ac:dyDescent="0.2">
      <c r="A396" s="573" t="s">
        <v>3890</v>
      </c>
      <c r="B396" s="574" t="s">
        <v>3893</v>
      </c>
      <c r="C396" s="578">
        <v>82</v>
      </c>
      <c r="D396" s="575" t="s">
        <v>257</v>
      </c>
      <c r="E396" s="576">
        <v>0</v>
      </c>
      <c r="F396" s="575" t="s">
        <v>258</v>
      </c>
      <c r="G396" s="575" t="s">
        <v>115</v>
      </c>
      <c r="H396" s="575" t="s">
        <v>2389</v>
      </c>
      <c r="I396" s="575" t="s">
        <v>259</v>
      </c>
      <c r="J396" s="572" t="s">
        <v>260</v>
      </c>
      <c r="K396" s="638" t="s">
        <v>3894</v>
      </c>
      <c r="L396" s="577">
        <v>43466</v>
      </c>
      <c r="M396" s="577"/>
      <c r="N396" s="577"/>
      <c r="O396" s="579"/>
    </row>
    <row r="397" spans="1:15" ht="25.5" x14ac:dyDescent="0.2">
      <c r="A397" s="573" t="s">
        <v>3890</v>
      </c>
      <c r="B397" s="574" t="s">
        <v>3992</v>
      </c>
      <c r="C397" s="578">
        <v>82</v>
      </c>
      <c r="D397" s="575" t="s">
        <v>257</v>
      </c>
      <c r="E397" s="576">
        <v>0</v>
      </c>
      <c r="F397" s="575" t="s">
        <v>258</v>
      </c>
      <c r="G397" s="575" t="s">
        <v>115</v>
      </c>
      <c r="H397" s="575" t="s">
        <v>2389</v>
      </c>
      <c r="I397" s="575" t="s">
        <v>259</v>
      </c>
      <c r="J397" s="572" t="s">
        <v>260</v>
      </c>
      <c r="K397" s="575" t="s">
        <v>577</v>
      </c>
      <c r="L397" s="577">
        <v>43466</v>
      </c>
      <c r="M397" s="577"/>
      <c r="N397" s="577"/>
      <c r="O397" s="579"/>
    </row>
    <row r="398" spans="1:15" ht="25.5" x14ac:dyDescent="0.2">
      <c r="A398" s="573" t="s">
        <v>3890</v>
      </c>
      <c r="B398" s="574" t="s">
        <v>3895</v>
      </c>
      <c r="C398" s="578">
        <v>82</v>
      </c>
      <c r="D398" s="575" t="s">
        <v>257</v>
      </c>
      <c r="E398" s="576">
        <v>0</v>
      </c>
      <c r="F398" s="575" t="s">
        <v>258</v>
      </c>
      <c r="G398" s="575" t="s">
        <v>115</v>
      </c>
      <c r="H398" s="575" t="s">
        <v>2389</v>
      </c>
      <c r="I398" s="575" t="s">
        <v>259</v>
      </c>
      <c r="J398" s="572" t="s">
        <v>260</v>
      </c>
      <c r="K398" s="638" t="s">
        <v>3896</v>
      </c>
      <c r="L398" s="577">
        <v>43466</v>
      </c>
      <c r="M398" s="577"/>
      <c r="N398" s="577"/>
      <c r="O398" s="579"/>
    </row>
    <row r="399" spans="1:15" ht="25.5" x14ac:dyDescent="0.2">
      <c r="A399" s="573" t="s">
        <v>3890</v>
      </c>
      <c r="B399" s="574" t="s">
        <v>3993</v>
      </c>
      <c r="C399" s="578">
        <v>82</v>
      </c>
      <c r="D399" s="575" t="s">
        <v>257</v>
      </c>
      <c r="E399" s="576">
        <v>0</v>
      </c>
      <c r="F399" s="575" t="s">
        <v>258</v>
      </c>
      <c r="G399" s="575" t="s">
        <v>115</v>
      </c>
      <c r="H399" s="575" t="s">
        <v>2389</v>
      </c>
      <c r="I399" s="575" t="s">
        <v>259</v>
      </c>
      <c r="J399" s="572" t="s">
        <v>260</v>
      </c>
      <c r="K399" s="575" t="s">
        <v>576</v>
      </c>
      <c r="L399" s="577">
        <v>43466</v>
      </c>
      <c r="M399" s="577"/>
      <c r="N399" s="577"/>
      <c r="O399" s="579"/>
    </row>
    <row r="400" spans="1:15" ht="25.5" x14ac:dyDescent="0.2">
      <c r="A400" s="573" t="s">
        <v>3890</v>
      </c>
      <c r="B400" s="574" t="s">
        <v>3897</v>
      </c>
      <c r="C400" s="578">
        <v>82</v>
      </c>
      <c r="D400" s="575" t="s">
        <v>257</v>
      </c>
      <c r="E400" s="576">
        <v>0</v>
      </c>
      <c r="F400" s="575" t="s">
        <v>258</v>
      </c>
      <c r="G400" s="575" t="s">
        <v>115</v>
      </c>
      <c r="H400" s="575" t="s">
        <v>2389</v>
      </c>
      <c r="I400" s="575" t="s">
        <v>259</v>
      </c>
      <c r="J400" s="572" t="s">
        <v>260</v>
      </c>
      <c r="K400" s="638" t="s">
        <v>3898</v>
      </c>
      <c r="L400" s="577">
        <v>43466</v>
      </c>
      <c r="M400" s="577"/>
      <c r="N400" s="577"/>
      <c r="O400" s="579"/>
    </row>
    <row r="401" spans="1:15" ht="25.5" x14ac:dyDescent="0.2">
      <c r="A401" s="573" t="s">
        <v>3890</v>
      </c>
      <c r="B401" s="574" t="s">
        <v>3994</v>
      </c>
      <c r="C401" s="578">
        <v>82</v>
      </c>
      <c r="D401" s="575" t="s">
        <v>257</v>
      </c>
      <c r="E401" s="576">
        <v>0</v>
      </c>
      <c r="F401" s="575" t="s">
        <v>258</v>
      </c>
      <c r="G401" s="575" t="s">
        <v>115</v>
      </c>
      <c r="H401" s="575" t="s">
        <v>2389</v>
      </c>
      <c r="I401" s="575" t="s">
        <v>259</v>
      </c>
      <c r="J401" s="572" t="s">
        <v>260</v>
      </c>
      <c r="K401" s="575" t="s">
        <v>572</v>
      </c>
      <c r="L401" s="577">
        <v>43466</v>
      </c>
      <c r="M401" s="577"/>
      <c r="N401" s="577"/>
      <c r="O401" s="579"/>
    </row>
    <row r="402" spans="1:15" ht="25.5" x14ac:dyDescent="0.2">
      <c r="A402" s="573" t="s">
        <v>3890</v>
      </c>
      <c r="B402" s="574" t="s">
        <v>3995</v>
      </c>
      <c r="C402" s="578">
        <v>82</v>
      </c>
      <c r="D402" s="575" t="s">
        <v>257</v>
      </c>
      <c r="E402" s="576">
        <v>0</v>
      </c>
      <c r="F402" s="575" t="s">
        <v>258</v>
      </c>
      <c r="G402" s="575" t="s">
        <v>115</v>
      </c>
      <c r="H402" s="575" t="s">
        <v>2389</v>
      </c>
      <c r="I402" s="575" t="s">
        <v>259</v>
      </c>
      <c r="J402" s="572" t="s">
        <v>260</v>
      </c>
      <c r="K402" s="575" t="s">
        <v>570</v>
      </c>
      <c r="L402" s="577">
        <v>43466</v>
      </c>
      <c r="M402" s="577"/>
      <c r="N402" s="577"/>
      <c r="O402" s="579"/>
    </row>
    <row r="403" spans="1:15" ht="25.5" x14ac:dyDescent="0.2">
      <c r="A403" s="573" t="s">
        <v>3890</v>
      </c>
      <c r="B403" s="574" t="s">
        <v>3899</v>
      </c>
      <c r="C403" s="578">
        <v>82</v>
      </c>
      <c r="D403" s="575" t="s">
        <v>257</v>
      </c>
      <c r="E403" s="576">
        <v>0</v>
      </c>
      <c r="F403" s="575" t="s">
        <v>258</v>
      </c>
      <c r="G403" s="575" t="s">
        <v>115</v>
      </c>
      <c r="H403" s="575" t="s">
        <v>2389</v>
      </c>
      <c r="I403" s="575" t="s">
        <v>259</v>
      </c>
      <c r="J403" s="572" t="s">
        <v>260</v>
      </c>
      <c r="K403" s="638" t="s">
        <v>3900</v>
      </c>
      <c r="L403" s="577">
        <v>43466</v>
      </c>
      <c r="M403" s="577"/>
      <c r="N403" s="577"/>
      <c r="O403" s="579"/>
    </row>
    <row r="404" spans="1:15" ht="25.5" x14ac:dyDescent="0.2">
      <c r="A404" s="573" t="s">
        <v>3890</v>
      </c>
      <c r="B404" s="574" t="s">
        <v>3996</v>
      </c>
      <c r="C404" s="578">
        <v>82</v>
      </c>
      <c r="D404" s="575" t="s">
        <v>257</v>
      </c>
      <c r="E404" s="576">
        <v>0</v>
      </c>
      <c r="F404" s="575" t="s">
        <v>258</v>
      </c>
      <c r="G404" s="575" t="s">
        <v>115</v>
      </c>
      <c r="H404" s="575" t="s">
        <v>2389</v>
      </c>
      <c r="I404" s="575" t="s">
        <v>259</v>
      </c>
      <c r="J404" s="572" t="s">
        <v>260</v>
      </c>
      <c r="K404" s="575" t="s">
        <v>574</v>
      </c>
      <c r="L404" s="577">
        <v>43466</v>
      </c>
      <c r="M404" s="577"/>
      <c r="N404" s="577"/>
      <c r="O404" s="579"/>
    </row>
    <row r="405" spans="1:15" ht="38.25" x14ac:dyDescent="0.2">
      <c r="A405" s="573" t="s">
        <v>4361</v>
      </c>
      <c r="B405" s="574" t="s">
        <v>4359</v>
      </c>
      <c r="C405" s="578">
        <v>82</v>
      </c>
      <c r="D405" s="575" t="s">
        <v>257</v>
      </c>
      <c r="E405" s="576">
        <v>0</v>
      </c>
      <c r="F405" s="575" t="s">
        <v>258</v>
      </c>
      <c r="G405" s="575" t="s">
        <v>115</v>
      </c>
      <c r="H405" s="575" t="s">
        <v>2389</v>
      </c>
      <c r="I405" s="575" t="s">
        <v>259</v>
      </c>
      <c r="J405" s="572" t="s">
        <v>260</v>
      </c>
      <c r="K405" s="575" t="s">
        <v>574</v>
      </c>
      <c r="L405" s="577">
        <v>43466</v>
      </c>
      <c r="M405" s="577"/>
      <c r="N405" s="577"/>
      <c r="O405" s="579"/>
    </row>
    <row r="406" spans="1:15" ht="38.25" x14ac:dyDescent="0.2">
      <c r="A406" s="573" t="s">
        <v>4362</v>
      </c>
      <c r="B406" s="574" t="s">
        <v>4360</v>
      </c>
      <c r="C406" s="578">
        <v>82</v>
      </c>
      <c r="D406" s="575" t="s">
        <v>257</v>
      </c>
      <c r="E406" s="576">
        <v>0</v>
      </c>
      <c r="F406" s="575" t="s">
        <v>258</v>
      </c>
      <c r="G406" s="575" t="s">
        <v>115</v>
      </c>
      <c r="H406" s="575" t="s">
        <v>2389</v>
      </c>
      <c r="I406" s="575" t="s">
        <v>259</v>
      </c>
      <c r="J406" s="572" t="s">
        <v>260</v>
      </c>
      <c r="K406" s="575" t="s">
        <v>574</v>
      </c>
      <c r="L406" s="577">
        <v>43466</v>
      </c>
      <c r="M406" s="577"/>
      <c r="N406" s="577"/>
      <c r="O406" s="579"/>
    </row>
    <row r="407" spans="1:15" ht="25.5" x14ac:dyDescent="0.2">
      <c r="A407" s="573" t="s">
        <v>3890</v>
      </c>
      <c r="B407" s="574" t="s">
        <v>3901</v>
      </c>
      <c r="C407" s="578">
        <v>108</v>
      </c>
      <c r="D407" s="575" t="s">
        <v>257</v>
      </c>
      <c r="E407" s="576">
        <v>0</v>
      </c>
      <c r="F407" s="575" t="s">
        <v>258</v>
      </c>
      <c r="G407" s="575" t="s">
        <v>115</v>
      </c>
      <c r="H407" s="575" t="s">
        <v>2389</v>
      </c>
      <c r="I407" s="575" t="s">
        <v>259</v>
      </c>
      <c r="J407" s="572" t="s">
        <v>260</v>
      </c>
      <c r="K407" s="638" t="s">
        <v>3902</v>
      </c>
      <c r="L407" s="577">
        <v>43466</v>
      </c>
      <c r="M407" s="577"/>
      <c r="N407" s="577"/>
      <c r="O407" s="579"/>
    </row>
    <row r="408" spans="1:15" ht="89.25" x14ac:dyDescent="0.2">
      <c r="A408" s="573" t="s">
        <v>4265</v>
      </c>
      <c r="B408" s="574" t="s">
        <v>4264</v>
      </c>
      <c r="C408" s="578">
        <v>108</v>
      </c>
      <c r="D408" s="575" t="s">
        <v>257</v>
      </c>
      <c r="E408" s="576">
        <v>0</v>
      </c>
      <c r="F408" s="575" t="s">
        <v>258</v>
      </c>
      <c r="G408" s="575" t="s">
        <v>115</v>
      </c>
      <c r="H408" s="575" t="s">
        <v>2389</v>
      </c>
      <c r="I408" s="575" t="s">
        <v>259</v>
      </c>
      <c r="J408" s="572" t="s">
        <v>260</v>
      </c>
      <c r="K408" s="638" t="s">
        <v>3902</v>
      </c>
      <c r="L408" s="577">
        <v>43466</v>
      </c>
      <c r="M408" s="577"/>
      <c r="N408" s="577"/>
      <c r="O408" s="579"/>
    </row>
    <row r="409" spans="1:15" ht="89.25" x14ac:dyDescent="0.2">
      <c r="A409" s="573" t="s">
        <v>4267</v>
      </c>
      <c r="B409" s="574" t="s">
        <v>4266</v>
      </c>
      <c r="C409" s="578">
        <v>108</v>
      </c>
      <c r="D409" s="575" t="s">
        <v>257</v>
      </c>
      <c r="E409" s="576">
        <v>0</v>
      </c>
      <c r="F409" s="575" t="s">
        <v>258</v>
      </c>
      <c r="G409" s="575" t="s">
        <v>115</v>
      </c>
      <c r="H409" s="575" t="s">
        <v>2389</v>
      </c>
      <c r="I409" s="575" t="s">
        <v>259</v>
      </c>
      <c r="J409" s="572" t="s">
        <v>260</v>
      </c>
      <c r="K409" s="638" t="s">
        <v>3902</v>
      </c>
      <c r="L409" s="577">
        <v>43466</v>
      </c>
      <c r="M409" s="577"/>
      <c r="N409" s="577"/>
      <c r="O409" s="579"/>
    </row>
    <row r="410" spans="1:15" ht="89.25" x14ac:dyDescent="0.2">
      <c r="A410" s="573" t="s">
        <v>4268</v>
      </c>
      <c r="B410" s="574" t="s">
        <v>4269</v>
      </c>
      <c r="C410" s="578">
        <v>108</v>
      </c>
      <c r="D410" s="575" t="s">
        <v>257</v>
      </c>
      <c r="E410" s="576">
        <v>0</v>
      </c>
      <c r="F410" s="575" t="s">
        <v>258</v>
      </c>
      <c r="G410" s="575" t="s">
        <v>115</v>
      </c>
      <c r="H410" s="575" t="s">
        <v>2389</v>
      </c>
      <c r="I410" s="575" t="s">
        <v>259</v>
      </c>
      <c r="J410" s="572" t="s">
        <v>260</v>
      </c>
      <c r="K410" s="638" t="s">
        <v>3902</v>
      </c>
      <c r="L410" s="577">
        <v>43466</v>
      </c>
      <c r="M410" s="577"/>
      <c r="N410" s="577"/>
      <c r="O410" s="579"/>
    </row>
    <row r="411" spans="1:15" ht="38.25" x14ac:dyDescent="0.2">
      <c r="A411" s="573" t="s">
        <v>1834</v>
      </c>
      <c r="B411" s="574" t="s">
        <v>3903</v>
      </c>
      <c r="C411" s="578">
        <v>108</v>
      </c>
      <c r="D411" s="575" t="s">
        <v>257</v>
      </c>
      <c r="E411" s="576">
        <v>0</v>
      </c>
      <c r="F411" s="575" t="s">
        <v>258</v>
      </c>
      <c r="G411" s="575" t="s">
        <v>115</v>
      </c>
      <c r="H411" s="575" t="s">
        <v>2389</v>
      </c>
      <c r="I411" s="575" t="s">
        <v>259</v>
      </c>
      <c r="J411" s="572" t="s">
        <v>260</v>
      </c>
      <c r="K411" s="638" t="s">
        <v>3904</v>
      </c>
      <c r="L411" s="577">
        <v>43466</v>
      </c>
      <c r="M411" s="577"/>
      <c r="N411" s="577"/>
      <c r="O411" s="579"/>
    </row>
    <row r="412" spans="1:15" ht="38.25" x14ac:dyDescent="0.2">
      <c r="A412" s="573" t="s">
        <v>1834</v>
      </c>
      <c r="B412" s="574" t="s">
        <v>4033</v>
      </c>
      <c r="C412" s="578">
        <v>108</v>
      </c>
      <c r="D412" s="575" t="s">
        <v>257</v>
      </c>
      <c r="E412" s="576">
        <v>0</v>
      </c>
      <c r="F412" s="575" t="s">
        <v>258</v>
      </c>
      <c r="G412" s="575" t="s">
        <v>115</v>
      </c>
      <c r="H412" s="575" t="s">
        <v>2389</v>
      </c>
      <c r="I412" s="575" t="s">
        <v>259</v>
      </c>
      <c r="J412" s="572" t="s">
        <v>260</v>
      </c>
      <c r="K412" s="575" t="s">
        <v>2726</v>
      </c>
      <c r="L412" s="577">
        <v>43466</v>
      </c>
      <c r="M412" s="577"/>
      <c r="N412" s="577"/>
      <c r="O412" s="579"/>
    </row>
    <row r="413" spans="1:15" ht="38.25" x14ac:dyDescent="0.2">
      <c r="A413" s="573" t="s">
        <v>1834</v>
      </c>
      <c r="B413" s="574" t="s">
        <v>4034</v>
      </c>
      <c r="C413" s="578">
        <v>108</v>
      </c>
      <c r="D413" s="575" t="s">
        <v>257</v>
      </c>
      <c r="E413" s="576">
        <v>0</v>
      </c>
      <c r="F413" s="575" t="s">
        <v>258</v>
      </c>
      <c r="G413" s="575" t="s">
        <v>115</v>
      </c>
      <c r="H413" s="575" t="s">
        <v>2389</v>
      </c>
      <c r="I413" s="575" t="s">
        <v>259</v>
      </c>
      <c r="J413" s="572" t="s">
        <v>260</v>
      </c>
      <c r="K413" s="575" t="s">
        <v>2718</v>
      </c>
      <c r="L413" s="577">
        <v>43466</v>
      </c>
      <c r="M413" s="577"/>
      <c r="N413" s="577"/>
      <c r="O413" s="579" t="s">
        <v>1907</v>
      </c>
    </row>
    <row r="414" spans="1:15" ht="38.25" x14ac:dyDescent="0.2">
      <c r="A414" s="573" t="s">
        <v>1834</v>
      </c>
      <c r="B414" s="574" t="s">
        <v>4035</v>
      </c>
      <c r="C414" s="578">
        <v>108</v>
      </c>
      <c r="D414" s="575" t="s">
        <v>257</v>
      </c>
      <c r="E414" s="576">
        <v>0</v>
      </c>
      <c r="F414" s="575" t="s">
        <v>258</v>
      </c>
      <c r="G414" s="575" t="s">
        <v>115</v>
      </c>
      <c r="H414" s="575" t="s">
        <v>2389</v>
      </c>
      <c r="I414" s="575" t="s">
        <v>259</v>
      </c>
      <c r="J414" s="572" t="s">
        <v>260</v>
      </c>
      <c r="K414" s="575" t="s">
        <v>2717</v>
      </c>
      <c r="L414" s="577">
        <v>43466</v>
      </c>
      <c r="M414" s="577"/>
      <c r="N414" s="577"/>
      <c r="O414" s="579"/>
    </row>
    <row r="415" spans="1:15" ht="38.25" x14ac:dyDescent="0.2">
      <c r="A415" s="573" t="s">
        <v>1834</v>
      </c>
      <c r="B415" s="574" t="s">
        <v>4036</v>
      </c>
      <c r="C415" s="578">
        <v>108</v>
      </c>
      <c r="D415" s="575" t="s">
        <v>257</v>
      </c>
      <c r="E415" s="576">
        <v>0</v>
      </c>
      <c r="F415" s="575" t="s">
        <v>258</v>
      </c>
      <c r="G415" s="575" t="s">
        <v>115</v>
      </c>
      <c r="H415" s="575" t="s">
        <v>2389</v>
      </c>
      <c r="I415" s="575" t="s">
        <v>259</v>
      </c>
      <c r="J415" s="572" t="s">
        <v>260</v>
      </c>
      <c r="K415" s="575" t="s">
        <v>3105</v>
      </c>
      <c r="L415" s="577">
        <v>43466</v>
      </c>
      <c r="M415" s="577"/>
      <c r="N415" s="577"/>
      <c r="O415" s="579"/>
    </row>
    <row r="416" spans="1:15" ht="38.25" x14ac:dyDescent="0.2">
      <c r="A416" s="573" t="s">
        <v>1834</v>
      </c>
      <c r="B416" s="574" t="s">
        <v>4037</v>
      </c>
      <c r="C416" s="578">
        <v>108</v>
      </c>
      <c r="D416" s="575" t="s">
        <v>257</v>
      </c>
      <c r="E416" s="576">
        <v>0</v>
      </c>
      <c r="F416" s="575" t="s">
        <v>258</v>
      </c>
      <c r="G416" s="575" t="s">
        <v>115</v>
      </c>
      <c r="H416" s="575" t="s">
        <v>2389</v>
      </c>
      <c r="I416" s="575" t="s">
        <v>259</v>
      </c>
      <c r="J416" s="572" t="s">
        <v>260</v>
      </c>
      <c r="K416" s="575" t="s">
        <v>2738</v>
      </c>
      <c r="L416" s="577">
        <v>43466</v>
      </c>
      <c r="M416" s="577"/>
      <c r="N416" s="577"/>
      <c r="O416" s="579"/>
    </row>
    <row r="417" spans="1:15" ht="38.25" x14ac:dyDescent="0.2">
      <c r="A417" s="573" t="s">
        <v>1834</v>
      </c>
      <c r="B417" s="574" t="s">
        <v>4038</v>
      </c>
      <c r="C417" s="578">
        <v>108</v>
      </c>
      <c r="D417" s="575" t="s">
        <v>257</v>
      </c>
      <c r="E417" s="576">
        <v>0</v>
      </c>
      <c r="F417" s="575" t="s">
        <v>258</v>
      </c>
      <c r="G417" s="575" t="s">
        <v>115</v>
      </c>
      <c r="H417" s="575" t="s">
        <v>2389</v>
      </c>
      <c r="I417" s="575" t="s">
        <v>259</v>
      </c>
      <c r="J417" s="572" t="s">
        <v>260</v>
      </c>
      <c r="K417" s="575" t="s">
        <v>4039</v>
      </c>
      <c r="L417" s="577">
        <v>43466</v>
      </c>
      <c r="M417" s="577"/>
      <c r="N417" s="577"/>
      <c r="O417" s="579"/>
    </row>
    <row r="418" spans="1:15" ht="38.25" x14ac:dyDescent="0.2">
      <c r="A418" s="573" t="s">
        <v>1834</v>
      </c>
      <c r="B418" s="574" t="s">
        <v>4040</v>
      </c>
      <c r="C418" s="578">
        <v>108</v>
      </c>
      <c r="D418" s="575" t="s">
        <v>257</v>
      </c>
      <c r="E418" s="576">
        <v>0</v>
      </c>
      <c r="F418" s="575" t="s">
        <v>258</v>
      </c>
      <c r="G418" s="575" t="s">
        <v>115</v>
      </c>
      <c r="H418" s="575" t="s">
        <v>2389</v>
      </c>
      <c r="I418" s="575" t="s">
        <v>259</v>
      </c>
      <c r="J418" s="572" t="s">
        <v>260</v>
      </c>
      <c r="K418" s="575" t="s">
        <v>3104</v>
      </c>
      <c r="L418" s="577">
        <v>43466</v>
      </c>
      <c r="M418" s="577"/>
      <c r="N418" s="577"/>
      <c r="O418" s="579"/>
    </row>
    <row r="419" spans="1:15" ht="44.25" customHeight="1" x14ac:dyDescent="0.2">
      <c r="A419" s="585" t="s">
        <v>4739</v>
      </c>
      <c r="B419" s="586" t="s">
        <v>4740</v>
      </c>
      <c r="C419" s="572" t="s">
        <v>9</v>
      </c>
      <c r="D419" s="575" t="s">
        <v>257</v>
      </c>
      <c r="E419" s="576">
        <v>0</v>
      </c>
      <c r="F419" s="575" t="s">
        <v>258</v>
      </c>
      <c r="G419" s="575" t="s">
        <v>115</v>
      </c>
      <c r="H419" s="575" t="s">
        <v>2389</v>
      </c>
      <c r="I419" s="575" t="s">
        <v>259</v>
      </c>
      <c r="J419" s="572" t="s">
        <v>260</v>
      </c>
      <c r="K419" s="575" t="s">
        <v>4741</v>
      </c>
      <c r="L419" s="577">
        <v>43466</v>
      </c>
      <c r="M419" s="587"/>
      <c r="N419" s="587"/>
      <c r="O419" s="588"/>
    </row>
    <row r="420" spans="1:15" ht="38.25" x14ac:dyDescent="0.2">
      <c r="A420" s="573" t="s">
        <v>1834</v>
      </c>
      <c r="B420" s="574" t="s">
        <v>3905</v>
      </c>
      <c r="C420" s="578">
        <v>174</v>
      </c>
      <c r="D420" s="575" t="s">
        <v>257</v>
      </c>
      <c r="E420" s="576">
        <v>0</v>
      </c>
      <c r="F420" s="575" t="s">
        <v>258</v>
      </c>
      <c r="G420" s="575" t="s">
        <v>115</v>
      </c>
      <c r="H420" s="575" t="s">
        <v>2389</v>
      </c>
      <c r="I420" s="575" t="s">
        <v>259</v>
      </c>
      <c r="J420" s="572" t="s">
        <v>260</v>
      </c>
      <c r="K420" s="638" t="s">
        <v>3906</v>
      </c>
      <c r="L420" s="577">
        <v>43466</v>
      </c>
      <c r="M420" s="577"/>
      <c r="N420" s="577"/>
      <c r="O420" s="579"/>
    </row>
    <row r="421" spans="1:15" ht="38.25" x14ac:dyDescent="0.2">
      <c r="A421" s="573" t="s">
        <v>1834</v>
      </c>
      <c r="B421" s="574" t="s">
        <v>3907</v>
      </c>
      <c r="C421" s="578">
        <v>107</v>
      </c>
      <c r="D421" s="575" t="s">
        <v>257</v>
      </c>
      <c r="E421" s="576">
        <v>0</v>
      </c>
      <c r="F421" s="575" t="s">
        <v>258</v>
      </c>
      <c r="G421" s="575" t="s">
        <v>115</v>
      </c>
      <c r="H421" s="575" t="s">
        <v>2389</v>
      </c>
      <c r="I421" s="575" t="s">
        <v>259</v>
      </c>
      <c r="J421" s="572" t="s">
        <v>260</v>
      </c>
      <c r="K421" s="638" t="s">
        <v>3908</v>
      </c>
      <c r="L421" s="577">
        <v>43466</v>
      </c>
      <c r="M421" s="577"/>
      <c r="N421" s="577"/>
      <c r="O421" s="579"/>
    </row>
    <row r="422" spans="1:15" ht="38.25" x14ac:dyDescent="0.2">
      <c r="A422" s="573" t="s">
        <v>1834</v>
      </c>
      <c r="B422" s="574" t="s">
        <v>4010</v>
      </c>
      <c r="C422" s="578">
        <v>107</v>
      </c>
      <c r="D422" s="575" t="s">
        <v>257</v>
      </c>
      <c r="E422" s="576">
        <v>0</v>
      </c>
      <c r="F422" s="575" t="s">
        <v>258</v>
      </c>
      <c r="G422" s="575" t="s">
        <v>115</v>
      </c>
      <c r="H422" s="575" t="s">
        <v>2389</v>
      </c>
      <c r="I422" s="575" t="s">
        <v>259</v>
      </c>
      <c r="J422" s="572" t="s">
        <v>260</v>
      </c>
      <c r="K422" s="575" t="s">
        <v>4012</v>
      </c>
      <c r="L422" s="577">
        <v>43466</v>
      </c>
      <c r="M422" s="577"/>
      <c r="N422" s="577"/>
      <c r="O422" s="579"/>
    </row>
    <row r="423" spans="1:15" ht="38.25" x14ac:dyDescent="0.2">
      <c r="A423" s="573" t="s">
        <v>1834</v>
      </c>
      <c r="B423" s="574" t="s">
        <v>4011</v>
      </c>
      <c r="C423" s="578">
        <v>107</v>
      </c>
      <c r="D423" s="575" t="s">
        <v>257</v>
      </c>
      <c r="E423" s="576">
        <v>0</v>
      </c>
      <c r="F423" s="575" t="s">
        <v>258</v>
      </c>
      <c r="G423" s="575" t="s">
        <v>115</v>
      </c>
      <c r="H423" s="575" t="s">
        <v>2389</v>
      </c>
      <c r="I423" s="575" t="s">
        <v>259</v>
      </c>
      <c r="J423" s="572" t="s">
        <v>260</v>
      </c>
      <c r="K423" s="575" t="s">
        <v>4013</v>
      </c>
      <c r="L423" s="577">
        <v>43466</v>
      </c>
      <c r="M423" s="577"/>
      <c r="N423" s="577"/>
      <c r="O423" s="579"/>
    </row>
    <row r="424" spans="1:15" ht="38.25" x14ac:dyDescent="0.2">
      <c r="A424" s="573" t="s">
        <v>2138</v>
      </c>
      <c r="B424" s="574" t="s">
        <v>4641</v>
      </c>
      <c r="C424" s="578">
        <v>73</v>
      </c>
      <c r="D424" s="575" t="s">
        <v>257</v>
      </c>
      <c r="E424" s="576">
        <v>0</v>
      </c>
      <c r="F424" s="575" t="s">
        <v>258</v>
      </c>
      <c r="G424" s="575" t="s">
        <v>115</v>
      </c>
      <c r="H424" s="575" t="s">
        <v>2389</v>
      </c>
      <c r="I424" s="575" t="s">
        <v>259</v>
      </c>
      <c r="J424" s="572" t="s">
        <v>260</v>
      </c>
      <c r="K424" s="575" t="s">
        <v>4642</v>
      </c>
      <c r="L424" s="577">
        <v>43466</v>
      </c>
      <c r="M424" s="577"/>
      <c r="N424" s="577"/>
      <c r="O424" s="579"/>
    </row>
    <row r="425" spans="1:15" ht="51" x14ac:dyDescent="0.2">
      <c r="A425" s="573" t="s">
        <v>3909</v>
      </c>
      <c r="B425" s="574" t="s">
        <v>3910</v>
      </c>
      <c r="C425" s="578">
        <v>56</v>
      </c>
      <c r="D425" s="575" t="s">
        <v>257</v>
      </c>
      <c r="E425" s="576">
        <v>0</v>
      </c>
      <c r="F425" s="575" t="s">
        <v>258</v>
      </c>
      <c r="G425" s="575" t="s">
        <v>115</v>
      </c>
      <c r="H425" s="575" t="s">
        <v>2389</v>
      </c>
      <c r="I425" s="575" t="s">
        <v>259</v>
      </c>
      <c r="J425" s="572" t="s">
        <v>260</v>
      </c>
      <c r="K425" s="638" t="s">
        <v>3911</v>
      </c>
      <c r="L425" s="577">
        <v>43466</v>
      </c>
      <c r="M425" s="577"/>
      <c r="N425" s="577"/>
      <c r="O425" s="579"/>
    </row>
    <row r="426" spans="1:15" ht="38.25" x14ac:dyDescent="0.2">
      <c r="A426" s="573" t="s">
        <v>1834</v>
      </c>
      <c r="B426" s="574" t="s">
        <v>3912</v>
      </c>
      <c r="C426" s="578">
        <v>56</v>
      </c>
      <c r="D426" s="575" t="s">
        <v>257</v>
      </c>
      <c r="E426" s="576">
        <v>0</v>
      </c>
      <c r="F426" s="575" t="s">
        <v>258</v>
      </c>
      <c r="G426" s="575" t="s">
        <v>115</v>
      </c>
      <c r="H426" s="575" t="s">
        <v>2389</v>
      </c>
      <c r="I426" s="575" t="s">
        <v>259</v>
      </c>
      <c r="J426" s="572" t="s">
        <v>260</v>
      </c>
      <c r="K426" s="638" t="s">
        <v>3913</v>
      </c>
      <c r="L426" s="577">
        <v>43466</v>
      </c>
      <c r="M426" s="577"/>
      <c r="N426" s="577"/>
      <c r="O426" s="579"/>
    </row>
    <row r="427" spans="1:15" ht="38.25" x14ac:dyDescent="0.2">
      <c r="A427" s="573" t="s">
        <v>1834</v>
      </c>
      <c r="B427" s="574" t="s">
        <v>4082</v>
      </c>
      <c r="C427" s="578">
        <v>56</v>
      </c>
      <c r="D427" s="575" t="s">
        <v>257</v>
      </c>
      <c r="E427" s="576">
        <v>0</v>
      </c>
      <c r="F427" s="575" t="s">
        <v>258</v>
      </c>
      <c r="G427" s="575" t="s">
        <v>115</v>
      </c>
      <c r="H427" s="575" t="s">
        <v>2389</v>
      </c>
      <c r="I427" s="575" t="s">
        <v>259</v>
      </c>
      <c r="J427" s="572" t="s">
        <v>260</v>
      </c>
      <c r="K427" s="575" t="s">
        <v>2265</v>
      </c>
      <c r="L427" s="577">
        <v>43466</v>
      </c>
      <c r="M427" s="577"/>
      <c r="N427" s="577"/>
      <c r="O427" s="579"/>
    </row>
    <row r="428" spans="1:15" ht="38.25" x14ac:dyDescent="0.2">
      <c r="A428" s="573" t="s">
        <v>1834</v>
      </c>
      <c r="B428" s="574" t="s">
        <v>4083</v>
      </c>
      <c r="C428" s="578">
        <v>56</v>
      </c>
      <c r="D428" s="575" t="s">
        <v>257</v>
      </c>
      <c r="E428" s="576">
        <v>0</v>
      </c>
      <c r="F428" s="575" t="s">
        <v>258</v>
      </c>
      <c r="G428" s="575" t="s">
        <v>115</v>
      </c>
      <c r="H428" s="575" t="s">
        <v>2389</v>
      </c>
      <c r="I428" s="575" t="s">
        <v>259</v>
      </c>
      <c r="J428" s="572" t="s">
        <v>260</v>
      </c>
      <c r="K428" s="575" t="s">
        <v>2687</v>
      </c>
      <c r="L428" s="577">
        <v>43466</v>
      </c>
      <c r="M428" s="577"/>
      <c r="N428" s="577"/>
      <c r="O428" s="579"/>
    </row>
    <row r="429" spans="1:15" ht="38.25" x14ac:dyDescent="0.2">
      <c r="A429" s="573" t="s">
        <v>1834</v>
      </c>
      <c r="B429" s="574" t="s">
        <v>4084</v>
      </c>
      <c r="C429" s="578">
        <v>56</v>
      </c>
      <c r="D429" s="575" t="s">
        <v>257</v>
      </c>
      <c r="E429" s="576">
        <v>0</v>
      </c>
      <c r="F429" s="575" t="s">
        <v>258</v>
      </c>
      <c r="G429" s="575" t="s">
        <v>115</v>
      </c>
      <c r="H429" s="575" t="s">
        <v>2389</v>
      </c>
      <c r="I429" s="575" t="s">
        <v>259</v>
      </c>
      <c r="J429" s="572" t="s">
        <v>260</v>
      </c>
      <c r="K429" s="575" t="s">
        <v>2688</v>
      </c>
      <c r="L429" s="577">
        <v>43466</v>
      </c>
      <c r="M429" s="577"/>
      <c r="N429" s="577"/>
      <c r="O429" s="579"/>
    </row>
    <row r="430" spans="1:15" ht="38.25" x14ac:dyDescent="0.2">
      <c r="A430" s="573" t="s">
        <v>1834</v>
      </c>
      <c r="B430" s="574" t="s">
        <v>4085</v>
      </c>
      <c r="C430" s="578">
        <v>56</v>
      </c>
      <c r="D430" s="575" t="s">
        <v>257</v>
      </c>
      <c r="E430" s="576">
        <v>0</v>
      </c>
      <c r="F430" s="575" t="s">
        <v>258</v>
      </c>
      <c r="G430" s="575" t="s">
        <v>115</v>
      </c>
      <c r="H430" s="575" t="s">
        <v>2389</v>
      </c>
      <c r="I430" s="575" t="s">
        <v>259</v>
      </c>
      <c r="J430" s="572" t="s">
        <v>260</v>
      </c>
      <c r="K430" s="575" t="s">
        <v>2932</v>
      </c>
      <c r="L430" s="577">
        <v>43466</v>
      </c>
      <c r="M430" s="577"/>
      <c r="N430" s="577"/>
      <c r="O430" s="579"/>
    </row>
    <row r="431" spans="1:15" ht="38.25" x14ac:dyDescent="0.2">
      <c r="A431" s="573" t="s">
        <v>1834</v>
      </c>
      <c r="B431" s="574" t="s">
        <v>4086</v>
      </c>
      <c r="C431" s="578">
        <v>56</v>
      </c>
      <c r="D431" s="575" t="s">
        <v>257</v>
      </c>
      <c r="E431" s="576">
        <v>0</v>
      </c>
      <c r="F431" s="575" t="s">
        <v>258</v>
      </c>
      <c r="G431" s="575" t="s">
        <v>115</v>
      </c>
      <c r="H431" s="575" t="s">
        <v>2389</v>
      </c>
      <c r="I431" s="575" t="s">
        <v>259</v>
      </c>
      <c r="J431" s="572" t="s">
        <v>260</v>
      </c>
      <c r="K431" s="575" t="s">
        <v>2938</v>
      </c>
      <c r="L431" s="577">
        <v>43466</v>
      </c>
      <c r="M431" s="577"/>
      <c r="N431" s="577"/>
      <c r="O431" s="579"/>
    </row>
    <row r="432" spans="1:15" ht="38.25" x14ac:dyDescent="0.2">
      <c r="A432" s="573" t="s">
        <v>1834</v>
      </c>
      <c r="B432" s="574" t="s">
        <v>4087</v>
      </c>
      <c r="C432" s="578">
        <v>56</v>
      </c>
      <c r="D432" s="575" t="s">
        <v>257</v>
      </c>
      <c r="E432" s="576">
        <v>0</v>
      </c>
      <c r="F432" s="575" t="s">
        <v>258</v>
      </c>
      <c r="G432" s="575" t="s">
        <v>115</v>
      </c>
      <c r="H432" s="575" t="s">
        <v>2389</v>
      </c>
      <c r="I432" s="575" t="s">
        <v>259</v>
      </c>
      <c r="J432" s="572" t="s">
        <v>260</v>
      </c>
      <c r="K432" s="575" t="s">
        <v>2942</v>
      </c>
      <c r="L432" s="577">
        <v>43466</v>
      </c>
      <c r="M432" s="577"/>
      <c r="N432" s="577"/>
      <c r="O432" s="579"/>
    </row>
    <row r="433" spans="1:15" ht="38.25" x14ac:dyDescent="0.2">
      <c r="A433" s="573" t="s">
        <v>1834</v>
      </c>
      <c r="B433" s="574" t="s">
        <v>4088</v>
      </c>
      <c r="C433" s="578">
        <v>56</v>
      </c>
      <c r="D433" s="575" t="s">
        <v>257</v>
      </c>
      <c r="E433" s="576">
        <v>0</v>
      </c>
      <c r="F433" s="575" t="s">
        <v>258</v>
      </c>
      <c r="G433" s="575" t="s">
        <v>115</v>
      </c>
      <c r="H433" s="575" t="s">
        <v>2389</v>
      </c>
      <c r="I433" s="575" t="s">
        <v>259</v>
      </c>
      <c r="J433" s="572" t="s">
        <v>260</v>
      </c>
      <c r="K433" s="575" t="s">
        <v>2946</v>
      </c>
      <c r="L433" s="577">
        <v>43466</v>
      </c>
      <c r="M433" s="577"/>
      <c r="N433" s="577"/>
      <c r="O433" s="579"/>
    </row>
    <row r="434" spans="1:15" ht="38.25" x14ac:dyDescent="0.2">
      <c r="A434" s="573" t="s">
        <v>1834</v>
      </c>
      <c r="B434" s="574" t="s">
        <v>4089</v>
      </c>
      <c r="C434" s="578">
        <v>56</v>
      </c>
      <c r="D434" s="575" t="s">
        <v>257</v>
      </c>
      <c r="E434" s="576">
        <v>0</v>
      </c>
      <c r="F434" s="575" t="s">
        <v>258</v>
      </c>
      <c r="G434" s="575" t="s">
        <v>115</v>
      </c>
      <c r="H434" s="575" t="s">
        <v>2389</v>
      </c>
      <c r="I434" s="575" t="s">
        <v>259</v>
      </c>
      <c r="J434" s="572" t="s">
        <v>260</v>
      </c>
      <c r="K434" s="575" t="s">
        <v>3353</v>
      </c>
      <c r="L434" s="577">
        <v>43466</v>
      </c>
      <c r="M434" s="577"/>
      <c r="N434" s="577"/>
      <c r="O434" s="579"/>
    </row>
    <row r="435" spans="1:15" ht="38.25" x14ac:dyDescent="0.2">
      <c r="A435" s="573" t="s">
        <v>1834</v>
      </c>
      <c r="B435" s="574" t="s">
        <v>4090</v>
      </c>
      <c r="C435" s="578">
        <v>56</v>
      </c>
      <c r="D435" s="575" t="s">
        <v>257</v>
      </c>
      <c r="E435" s="576">
        <v>0</v>
      </c>
      <c r="F435" s="575" t="s">
        <v>258</v>
      </c>
      <c r="G435" s="575" t="s">
        <v>115</v>
      </c>
      <c r="H435" s="575" t="s">
        <v>2389</v>
      </c>
      <c r="I435" s="575" t="s">
        <v>259</v>
      </c>
      <c r="J435" s="572" t="s">
        <v>260</v>
      </c>
      <c r="K435" s="575" t="s">
        <v>3354</v>
      </c>
      <c r="L435" s="577">
        <v>43466</v>
      </c>
      <c r="M435" s="577"/>
      <c r="N435" s="577"/>
      <c r="O435" s="579"/>
    </row>
    <row r="436" spans="1:15" ht="38.25" x14ac:dyDescent="0.2">
      <c r="A436" s="573" t="s">
        <v>1834</v>
      </c>
      <c r="B436" s="574" t="s">
        <v>4091</v>
      </c>
      <c r="C436" s="578">
        <v>56</v>
      </c>
      <c r="D436" s="575" t="s">
        <v>257</v>
      </c>
      <c r="E436" s="576">
        <v>0</v>
      </c>
      <c r="F436" s="575" t="s">
        <v>258</v>
      </c>
      <c r="G436" s="575" t="s">
        <v>115</v>
      </c>
      <c r="H436" s="575" t="s">
        <v>2389</v>
      </c>
      <c r="I436" s="575" t="s">
        <v>259</v>
      </c>
      <c r="J436" s="572" t="s">
        <v>260</v>
      </c>
      <c r="K436" s="575" t="s">
        <v>4092</v>
      </c>
      <c r="L436" s="577">
        <v>43466</v>
      </c>
      <c r="M436" s="577"/>
      <c r="N436" s="577"/>
      <c r="O436" s="579"/>
    </row>
    <row r="437" spans="1:15" ht="38.25" x14ac:dyDescent="0.2">
      <c r="A437" s="573" t="s">
        <v>1834</v>
      </c>
      <c r="B437" s="574" t="s">
        <v>4093</v>
      </c>
      <c r="C437" s="578">
        <v>56</v>
      </c>
      <c r="D437" s="575" t="s">
        <v>257</v>
      </c>
      <c r="E437" s="576">
        <v>0</v>
      </c>
      <c r="F437" s="575" t="s">
        <v>258</v>
      </c>
      <c r="G437" s="575" t="s">
        <v>115</v>
      </c>
      <c r="H437" s="575" t="s">
        <v>2389</v>
      </c>
      <c r="I437" s="575" t="s">
        <v>259</v>
      </c>
      <c r="J437" s="572" t="s">
        <v>260</v>
      </c>
      <c r="K437" s="575" t="s">
        <v>4094</v>
      </c>
      <c r="L437" s="577">
        <v>43466</v>
      </c>
      <c r="M437" s="577"/>
      <c r="N437" s="577"/>
      <c r="O437" s="579"/>
    </row>
    <row r="438" spans="1:15" ht="38.25" x14ac:dyDescent="0.2">
      <c r="A438" s="573" t="s">
        <v>1834</v>
      </c>
      <c r="B438" s="574" t="s">
        <v>4095</v>
      </c>
      <c r="C438" s="578">
        <v>56</v>
      </c>
      <c r="D438" s="575" t="s">
        <v>257</v>
      </c>
      <c r="E438" s="576">
        <v>0</v>
      </c>
      <c r="F438" s="575" t="s">
        <v>258</v>
      </c>
      <c r="G438" s="575" t="s">
        <v>115</v>
      </c>
      <c r="H438" s="575" t="s">
        <v>2389</v>
      </c>
      <c r="I438" s="575" t="s">
        <v>259</v>
      </c>
      <c r="J438" s="572" t="s">
        <v>260</v>
      </c>
      <c r="K438" s="575" t="s">
        <v>4096</v>
      </c>
      <c r="L438" s="577">
        <v>43466</v>
      </c>
      <c r="M438" s="577"/>
      <c r="N438" s="577"/>
      <c r="O438" s="579"/>
    </row>
    <row r="439" spans="1:15" ht="38.25" x14ac:dyDescent="0.2">
      <c r="A439" s="573" t="s">
        <v>1834</v>
      </c>
      <c r="B439" s="574" t="s">
        <v>4097</v>
      </c>
      <c r="C439" s="578">
        <v>56</v>
      </c>
      <c r="D439" s="575" t="s">
        <v>257</v>
      </c>
      <c r="E439" s="576">
        <v>0</v>
      </c>
      <c r="F439" s="575" t="s">
        <v>258</v>
      </c>
      <c r="G439" s="575" t="s">
        <v>115</v>
      </c>
      <c r="H439" s="575" t="s">
        <v>2389</v>
      </c>
      <c r="I439" s="575" t="s">
        <v>259</v>
      </c>
      <c r="J439" s="572" t="s">
        <v>260</v>
      </c>
      <c r="K439" s="575" t="s">
        <v>4098</v>
      </c>
      <c r="L439" s="577">
        <v>43466</v>
      </c>
      <c r="M439" s="577"/>
      <c r="N439" s="577"/>
      <c r="O439" s="579"/>
    </row>
    <row r="440" spans="1:15" ht="38.25" x14ac:dyDescent="0.2">
      <c r="A440" s="573" t="s">
        <v>1834</v>
      </c>
      <c r="B440" s="574" t="s">
        <v>4099</v>
      </c>
      <c r="C440" s="578">
        <v>56</v>
      </c>
      <c r="D440" s="575" t="s">
        <v>257</v>
      </c>
      <c r="E440" s="576">
        <v>0</v>
      </c>
      <c r="F440" s="575" t="s">
        <v>258</v>
      </c>
      <c r="G440" s="575" t="s">
        <v>115</v>
      </c>
      <c r="H440" s="575" t="s">
        <v>2389</v>
      </c>
      <c r="I440" s="575" t="s">
        <v>259</v>
      </c>
      <c r="J440" s="572" t="s">
        <v>260</v>
      </c>
      <c r="K440" s="575" t="s">
        <v>4100</v>
      </c>
      <c r="L440" s="577">
        <v>43466</v>
      </c>
      <c r="M440" s="577"/>
      <c r="N440" s="577"/>
      <c r="O440" s="579"/>
    </row>
    <row r="441" spans="1:15" ht="38.25" x14ac:dyDescent="0.2">
      <c r="A441" s="573" t="s">
        <v>1834</v>
      </c>
      <c r="B441" s="574" t="s">
        <v>4101</v>
      </c>
      <c r="C441" s="578">
        <v>56</v>
      </c>
      <c r="D441" s="575" t="s">
        <v>257</v>
      </c>
      <c r="E441" s="576">
        <v>0</v>
      </c>
      <c r="F441" s="575" t="s">
        <v>258</v>
      </c>
      <c r="G441" s="575" t="s">
        <v>115</v>
      </c>
      <c r="H441" s="575" t="s">
        <v>2389</v>
      </c>
      <c r="I441" s="575" t="s">
        <v>259</v>
      </c>
      <c r="J441" s="572" t="s">
        <v>260</v>
      </c>
      <c r="K441" s="575" t="s">
        <v>4102</v>
      </c>
      <c r="L441" s="577">
        <v>43466</v>
      </c>
      <c r="M441" s="577"/>
      <c r="N441" s="577"/>
      <c r="O441" s="579"/>
    </row>
    <row r="442" spans="1:15" ht="38.25" x14ac:dyDescent="0.2">
      <c r="A442" s="573" t="s">
        <v>1834</v>
      </c>
      <c r="B442" s="574" t="s">
        <v>4103</v>
      </c>
      <c r="C442" s="578">
        <v>56</v>
      </c>
      <c r="D442" s="575" t="s">
        <v>257</v>
      </c>
      <c r="E442" s="576">
        <v>0</v>
      </c>
      <c r="F442" s="575" t="s">
        <v>258</v>
      </c>
      <c r="G442" s="575" t="s">
        <v>115</v>
      </c>
      <c r="H442" s="575" t="s">
        <v>2389</v>
      </c>
      <c r="I442" s="575" t="s">
        <v>259</v>
      </c>
      <c r="J442" s="572" t="s">
        <v>260</v>
      </c>
      <c r="K442" s="575" t="s">
        <v>4104</v>
      </c>
      <c r="L442" s="577">
        <v>43466</v>
      </c>
      <c r="M442" s="577"/>
      <c r="N442" s="577"/>
      <c r="O442" s="579"/>
    </row>
    <row r="443" spans="1:15" ht="38.25" x14ac:dyDescent="0.2">
      <c r="A443" s="573" t="s">
        <v>1834</v>
      </c>
      <c r="B443" s="574" t="s">
        <v>4105</v>
      </c>
      <c r="C443" s="578">
        <v>56</v>
      </c>
      <c r="D443" s="575" t="s">
        <v>257</v>
      </c>
      <c r="E443" s="576">
        <v>0</v>
      </c>
      <c r="F443" s="575" t="s">
        <v>258</v>
      </c>
      <c r="G443" s="575" t="s">
        <v>115</v>
      </c>
      <c r="H443" s="575" t="s">
        <v>2389</v>
      </c>
      <c r="I443" s="575" t="s">
        <v>259</v>
      </c>
      <c r="J443" s="572" t="s">
        <v>260</v>
      </c>
      <c r="K443" s="575" t="s">
        <v>4106</v>
      </c>
      <c r="L443" s="577">
        <v>43466</v>
      </c>
      <c r="M443" s="577"/>
      <c r="N443" s="577"/>
      <c r="O443" s="579"/>
    </row>
    <row r="444" spans="1:15" ht="38.25" x14ac:dyDescent="0.2">
      <c r="A444" s="573" t="s">
        <v>1834</v>
      </c>
      <c r="B444" s="574" t="s">
        <v>4107</v>
      </c>
      <c r="C444" s="578">
        <v>56</v>
      </c>
      <c r="D444" s="575" t="s">
        <v>257</v>
      </c>
      <c r="E444" s="576">
        <v>0</v>
      </c>
      <c r="F444" s="575" t="s">
        <v>258</v>
      </c>
      <c r="G444" s="575" t="s">
        <v>115</v>
      </c>
      <c r="H444" s="575" t="s">
        <v>2389</v>
      </c>
      <c r="I444" s="575" t="s">
        <v>259</v>
      </c>
      <c r="J444" s="572" t="s">
        <v>260</v>
      </c>
      <c r="K444" s="575" t="s">
        <v>4108</v>
      </c>
      <c r="L444" s="577">
        <v>43466</v>
      </c>
      <c r="M444" s="577"/>
      <c r="N444" s="577"/>
      <c r="O444" s="579"/>
    </row>
    <row r="445" spans="1:15" ht="38.25" x14ac:dyDescent="0.2">
      <c r="A445" s="573" t="s">
        <v>1834</v>
      </c>
      <c r="B445" s="574" t="s">
        <v>4109</v>
      </c>
      <c r="C445" s="578">
        <v>56</v>
      </c>
      <c r="D445" s="575" t="s">
        <v>257</v>
      </c>
      <c r="E445" s="576">
        <v>0</v>
      </c>
      <c r="F445" s="575" t="s">
        <v>258</v>
      </c>
      <c r="G445" s="575" t="s">
        <v>115</v>
      </c>
      <c r="H445" s="575" t="s">
        <v>2389</v>
      </c>
      <c r="I445" s="575" t="s">
        <v>259</v>
      </c>
      <c r="J445" s="572" t="s">
        <v>260</v>
      </c>
      <c r="K445" s="575" t="s">
        <v>4110</v>
      </c>
      <c r="L445" s="577">
        <v>43466</v>
      </c>
      <c r="M445" s="577"/>
      <c r="N445" s="577"/>
      <c r="O445" s="579"/>
    </row>
    <row r="446" spans="1:15" ht="38.25" x14ac:dyDescent="0.2">
      <c r="A446" s="573" t="s">
        <v>1834</v>
      </c>
      <c r="B446" s="574" t="s">
        <v>4111</v>
      </c>
      <c r="C446" s="578">
        <v>56</v>
      </c>
      <c r="D446" s="575" t="s">
        <v>257</v>
      </c>
      <c r="E446" s="576">
        <v>0</v>
      </c>
      <c r="F446" s="575" t="s">
        <v>258</v>
      </c>
      <c r="G446" s="575" t="s">
        <v>115</v>
      </c>
      <c r="H446" s="575" t="s">
        <v>2389</v>
      </c>
      <c r="I446" s="575" t="s">
        <v>259</v>
      </c>
      <c r="J446" s="572" t="s">
        <v>260</v>
      </c>
      <c r="K446" s="575" t="s">
        <v>4112</v>
      </c>
      <c r="L446" s="577">
        <v>43466</v>
      </c>
      <c r="M446" s="577"/>
      <c r="N446" s="577"/>
      <c r="O446" s="579"/>
    </row>
    <row r="447" spans="1:15" ht="38.25" x14ac:dyDescent="0.2">
      <c r="A447" s="573" t="s">
        <v>1834</v>
      </c>
      <c r="B447" s="574" t="s">
        <v>4113</v>
      </c>
      <c r="C447" s="578">
        <v>56</v>
      </c>
      <c r="D447" s="575" t="s">
        <v>257</v>
      </c>
      <c r="E447" s="576">
        <v>0</v>
      </c>
      <c r="F447" s="575" t="s">
        <v>258</v>
      </c>
      <c r="G447" s="575" t="s">
        <v>115</v>
      </c>
      <c r="H447" s="575" t="s">
        <v>2389</v>
      </c>
      <c r="I447" s="575" t="s">
        <v>259</v>
      </c>
      <c r="J447" s="572" t="s">
        <v>260</v>
      </c>
      <c r="K447" s="575" t="s">
        <v>4114</v>
      </c>
      <c r="L447" s="577">
        <v>43466</v>
      </c>
      <c r="M447" s="577"/>
      <c r="N447" s="577"/>
      <c r="O447" s="579"/>
    </row>
    <row r="448" spans="1:15" ht="38.25" x14ac:dyDescent="0.2">
      <c r="A448" s="573" t="s">
        <v>1834</v>
      </c>
      <c r="B448" s="574" t="s">
        <v>4115</v>
      </c>
      <c r="C448" s="578">
        <v>56</v>
      </c>
      <c r="D448" s="575" t="s">
        <v>257</v>
      </c>
      <c r="E448" s="576">
        <v>0</v>
      </c>
      <c r="F448" s="575" t="s">
        <v>258</v>
      </c>
      <c r="G448" s="575" t="s">
        <v>115</v>
      </c>
      <c r="H448" s="575" t="s">
        <v>2389</v>
      </c>
      <c r="I448" s="575" t="s">
        <v>259</v>
      </c>
      <c r="J448" s="572" t="s">
        <v>260</v>
      </c>
      <c r="K448" s="575" t="s">
        <v>4116</v>
      </c>
      <c r="L448" s="577">
        <v>43466</v>
      </c>
      <c r="M448" s="577"/>
      <c r="N448" s="577"/>
      <c r="O448" s="579"/>
    </row>
    <row r="449" spans="1:15" ht="38.25" x14ac:dyDescent="0.2">
      <c r="A449" s="573" t="s">
        <v>1834</v>
      </c>
      <c r="B449" s="574" t="s">
        <v>4117</v>
      </c>
      <c r="C449" s="578">
        <v>56</v>
      </c>
      <c r="D449" s="575" t="s">
        <v>257</v>
      </c>
      <c r="E449" s="576">
        <v>0</v>
      </c>
      <c r="F449" s="575" t="s">
        <v>258</v>
      </c>
      <c r="G449" s="575" t="s">
        <v>115</v>
      </c>
      <c r="H449" s="575" t="s">
        <v>2389</v>
      </c>
      <c r="I449" s="575" t="s">
        <v>259</v>
      </c>
      <c r="J449" s="572" t="s">
        <v>260</v>
      </c>
      <c r="K449" s="575" t="s">
        <v>4118</v>
      </c>
      <c r="L449" s="577">
        <v>43466</v>
      </c>
      <c r="M449" s="577"/>
      <c r="N449" s="577"/>
      <c r="O449" s="579"/>
    </row>
    <row r="450" spans="1:15" ht="38.25" x14ac:dyDescent="0.2">
      <c r="A450" s="573" t="s">
        <v>1834</v>
      </c>
      <c r="B450" s="574" t="s">
        <v>4119</v>
      </c>
      <c r="C450" s="578">
        <v>56</v>
      </c>
      <c r="D450" s="575" t="s">
        <v>257</v>
      </c>
      <c r="E450" s="576">
        <v>0</v>
      </c>
      <c r="F450" s="575" t="s">
        <v>258</v>
      </c>
      <c r="G450" s="575" t="s">
        <v>115</v>
      </c>
      <c r="H450" s="575" t="s">
        <v>2389</v>
      </c>
      <c r="I450" s="575" t="s">
        <v>259</v>
      </c>
      <c r="J450" s="572" t="s">
        <v>260</v>
      </c>
      <c r="K450" s="575" t="s">
        <v>4120</v>
      </c>
      <c r="L450" s="577">
        <v>43466</v>
      </c>
      <c r="M450" s="577"/>
      <c r="N450" s="577"/>
      <c r="O450" s="579"/>
    </row>
    <row r="451" spans="1:15" ht="38.25" x14ac:dyDescent="0.2">
      <c r="A451" s="573" t="s">
        <v>1834</v>
      </c>
      <c r="B451" s="574" t="s">
        <v>4700</v>
      </c>
      <c r="C451" s="578">
        <v>56</v>
      </c>
      <c r="D451" s="575" t="s">
        <v>257</v>
      </c>
      <c r="E451" s="576">
        <v>0</v>
      </c>
      <c r="F451" s="575" t="s">
        <v>258</v>
      </c>
      <c r="G451" s="575" t="s">
        <v>115</v>
      </c>
      <c r="H451" s="575" t="s">
        <v>2389</v>
      </c>
      <c r="I451" s="575" t="s">
        <v>259</v>
      </c>
      <c r="J451" s="572" t="s">
        <v>260</v>
      </c>
      <c r="K451" s="575" t="s">
        <v>4701</v>
      </c>
      <c r="L451" s="577">
        <v>43466</v>
      </c>
      <c r="M451" s="577"/>
      <c r="N451" s="577"/>
      <c r="O451" s="579"/>
    </row>
    <row r="452" spans="1:15" ht="51" x14ac:dyDescent="0.2">
      <c r="A452" s="573" t="s">
        <v>3929</v>
      </c>
      <c r="B452" s="574" t="s">
        <v>3928</v>
      </c>
      <c r="C452" s="578">
        <v>149</v>
      </c>
      <c r="D452" s="575" t="s">
        <v>257</v>
      </c>
      <c r="E452" s="576">
        <v>0</v>
      </c>
      <c r="F452" s="575" t="s">
        <v>258</v>
      </c>
      <c r="G452" s="575" t="s">
        <v>115</v>
      </c>
      <c r="H452" s="575" t="s">
        <v>2389</v>
      </c>
      <c r="I452" s="575" t="s">
        <v>259</v>
      </c>
      <c r="J452" s="572" t="s">
        <v>260</v>
      </c>
      <c r="K452" s="638"/>
      <c r="L452" s="577">
        <v>43466</v>
      </c>
      <c r="M452" s="577"/>
      <c r="N452" s="577"/>
      <c r="O452" s="579"/>
    </row>
    <row r="453" spans="1:15" ht="76.5" x14ac:dyDescent="0.2">
      <c r="A453" s="573" t="s">
        <v>3931</v>
      </c>
      <c r="B453" s="574" t="s">
        <v>3930</v>
      </c>
      <c r="C453" s="578">
        <v>73</v>
      </c>
      <c r="D453" s="575" t="s">
        <v>257</v>
      </c>
      <c r="E453" s="576">
        <v>0</v>
      </c>
      <c r="F453" s="575" t="s">
        <v>258</v>
      </c>
      <c r="G453" s="575" t="s">
        <v>115</v>
      </c>
      <c r="H453" s="575" t="s">
        <v>2389</v>
      </c>
      <c r="I453" s="575" t="s">
        <v>259</v>
      </c>
      <c r="J453" s="572" t="s">
        <v>260</v>
      </c>
      <c r="K453" s="638"/>
      <c r="L453" s="577">
        <v>43466</v>
      </c>
      <c r="M453" s="577"/>
      <c r="N453" s="577"/>
      <c r="O453" s="579"/>
    </row>
    <row r="454" spans="1:15" ht="51" x14ac:dyDescent="0.2">
      <c r="A454" s="573" t="s">
        <v>186</v>
      </c>
      <c r="B454" s="574" t="s">
        <v>3932</v>
      </c>
      <c r="C454" s="578">
        <v>73</v>
      </c>
      <c r="D454" s="575" t="s">
        <v>257</v>
      </c>
      <c r="E454" s="576">
        <v>0</v>
      </c>
      <c r="F454" s="575" t="s">
        <v>258</v>
      </c>
      <c r="G454" s="575" t="s">
        <v>115</v>
      </c>
      <c r="H454" s="575" t="s">
        <v>2389</v>
      </c>
      <c r="I454" s="575" t="s">
        <v>259</v>
      </c>
      <c r="J454" s="572" t="s">
        <v>260</v>
      </c>
      <c r="K454" s="638"/>
      <c r="L454" s="577">
        <v>43466</v>
      </c>
      <c r="M454" s="577"/>
      <c r="N454" s="577"/>
      <c r="O454" s="579"/>
    </row>
    <row r="455" spans="1:15" ht="63.75" x14ac:dyDescent="0.2">
      <c r="A455" s="573" t="s">
        <v>3934</v>
      </c>
      <c r="B455" s="574" t="s">
        <v>3933</v>
      </c>
      <c r="C455" s="578">
        <v>73</v>
      </c>
      <c r="D455" s="575" t="s">
        <v>257</v>
      </c>
      <c r="E455" s="576">
        <v>0</v>
      </c>
      <c r="F455" s="575" t="s">
        <v>258</v>
      </c>
      <c r="G455" s="575" t="s">
        <v>115</v>
      </c>
      <c r="H455" s="575" t="s">
        <v>2389</v>
      </c>
      <c r="I455" s="575" t="s">
        <v>259</v>
      </c>
      <c r="J455" s="572" t="s">
        <v>260</v>
      </c>
      <c r="K455" s="638"/>
      <c r="L455" s="577">
        <v>43466</v>
      </c>
      <c r="M455" s="577"/>
      <c r="N455" s="577"/>
      <c r="O455" s="579"/>
    </row>
    <row r="456" spans="1:15" ht="63.75" x14ac:dyDescent="0.2">
      <c r="A456" s="573" t="s">
        <v>3936</v>
      </c>
      <c r="B456" s="574" t="s">
        <v>3935</v>
      </c>
      <c r="C456" s="578">
        <v>73</v>
      </c>
      <c r="D456" s="575" t="s">
        <v>257</v>
      </c>
      <c r="E456" s="576">
        <v>0</v>
      </c>
      <c r="F456" s="575" t="s">
        <v>258</v>
      </c>
      <c r="G456" s="575" t="s">
        <v>115</v>
      </c>
      <c r="H456" s="575" t="s">
        <v>2389</v>
      </c>
      <c r="I456" s="575" t="s">
        <v>259</v>
      </c>
      <c r="J456" s="572" t="s">
        <v>260</v>
      </c>
      <c r="K456" s="638"/>
      <c r="L456" s="577">
        <v>43466</v>
      </c>
      <c r="M456" s="577"/>
      <c r="N456" s="577"/>
      <c r="O456" s="579"/>
    </row>
    <row r="457" spans="1:15" ht="102" x14ac:dyDescent="0.2">
      <c r="A457" s="573" t="s">
        <v>3938</v>
      </c>
      <c r="B457" s="574" t="s">
        <v>3937</v>
      </c>
      <c r="C457" s="578">
        <v>73</v>
      </c>
      <c r="D457" s="575" t="s">
        <v>257</v>
      </c>
      <c r="E457" s="576">
        <v>0</v>
      </c>
      <c r="F457" s="575" t="s">
        <v>258</v>
      </c>
      <c r="G457" s="575" t="s">
        <v>115</v>
      </c>
      <c r="H457" s="575" t="s">
        <v>2389</v>
      </c>
      <c r="I457" s="575" t="s">
        <v>259</v>
      </c>
      <c r="J457" s="572" t="s">
        <v>260</v>
      </c>
      <c r="K457" s="638"/>
      <c r="L457" s="577">
        <v>43466</v>
      </c>
      <c r="M457" s="577"/>
      <c r="N457" s="577"/>
      <c r="O457" s="579"/>
    </row>
    <row r="458" spans="1:15" ht="89.25" x14ac:dyDescent="0.2">
      <c r="A458" s="573" t="s">
        <v>3940</v>
      </c>
      <c r="B458" s="574" t="s">
        <v>3939</v>
      </c>
      <c r="C458" s="578">
        <v>73</v>
      </c>
      <c r="D458" s="575" t="s">
        <v>257</v>
      </c>
      <c r="E458" s="576">
        <v>0</v>
      </c>
      <c r="F458" s="575" t="s">
        <v>258</v>
      </c>
      <c r="G458" s="575" t="s">
        <v>115</v>
      </c>
      <c r="H458" s="575" t="s">
        <v>2389</v>
      </c>
      <c r="I458" s="575" t="s">
        <v>259</v>
      </c>
      <c r="J458" s="572" t="s">
        <v>260</v>
      </c>
      <c r="K458" s="638"/>
      <c r="L458" s="577">
        <v>43466</v>
      </c>
      <c r="M458" s="577"/>
      <c r="N458" s="577"/>
      <c r="O458" s="579"/>
    </row>
    <row r="459" spans="1:15" ht="38.25" x14ac:dyDescent="0.2">
      <c r="A459" s="573" t="s">
        <v>3942</v>
      </c>
      <c r="B459" s="574" t="s">
        <v>3941</v>
      </c>
      <c r="C459" s="578">
        <v>73</v>
      </c>
      <c r="D459" s="575" t="s">
        <v>257</v>
      </c>
      <c r="E459" s="576">
        <v>0</v>
      </c>
      <c r="F459" s="575" t="s">
        <v>258</v>
      </c>
      <c r="G459" s="575" t="s">
        <v>115</v>
      </c>
      <c r="H459" s="575" t="s">
        <v>2389</v>
      </c>
      <c r="I459" s="575" t="s">
        <v>259</v>
      </c>
      <c r="J459" s="572" t="s">
        <v>260</v>
      </c>
      <c r="K459" s="638"/>
      <c r="L459" s="577">
        <v>43466</v>
      </c>
      <c r="M459" s="577"/>
      <c r="N459" s="577"/>
      <c r="O459" s="579"/>
    </row>
    <row r="460" spans="1:15" ht="38.25" x14ac:dyDescent="0.2">
      <c r="A460" s="573" t="s">
        <v>3946</v>
      </c>
      <c r="B460" s="574" t="s">
        <v>3943</v>
      </c>
      <c r="C460" s="578">
        <v>82</v>
      </c>
      <c r="D460" s="575" t="s">
        <v>257</v>
      </c>
      <c r="E460" s="576">
        <v>0</v>
      </c>
      <c r="F460" s="575" t="s">
        <v>258</v>
      </c>
      <c r="G460" s="575" t="s">
        <v>115</v>
      </c>
      <c r="H460" s="575" t="s">
        <v>2389</v>
      </c>
      <c r="I460" s="575" t="s">
        <v>259</v>
      </c>
      <c r="J460" s="572" t="s">
        <v>260</v>
      </c>
      <c r="K460" s="638"/>
      <c r="L460" s="577">
        <v>43466</v>
      </c>
      <c r="M460" s="577"/>
      <c r="N460" s="577"/>
      <c r="O460" s="579"/>
    </row>
    <row r="461" spans="1:15" ht="25.5" x14ac:dyDescent="0.2">
      <c r="A461" s="573" t="s">
        <v>3890</v>
      </c>
      <c r="B461" s="574" t="s">
        <v>3944</v>
      </c>
      <c r="C461" s="578">
        <v>82</v>
      </c>
      <c r="D461" s="575" t="s">
        <v>257</v>
      </c>
      <c r="E461" s="576">
        <v>0</v>
      </c>
      <c r="F461" s="575" t="s">
        <v>258</v>
      </c>
      <c r="G461" s="575" t="s">
        <v>115</v>
      </c>
      <c r="H461" s="575" t="s">
        <v>2389</v>
      </c>
      <c r="I461" s="575" t="s">
        <v>259</v>
      </c>
      <c r="J461" s="572" t="s">
        <v>260</v>
      </c>
      <c r="K461" s="638"/>
      <c r="L461" s="577">
        <v>43466</v>
      </c>
      <c r="M461" s="577"/>
      <c r="N461" s="577"/>
      <c r="O461" s="579"/>
    </row>
    <row r="462" spans="1:15" ht="25.5" x14ac:dyDescent="0.2">
      <c r="A462" s="573" t="s">
        <v>3890</v>
      </c>
      <c r="B462" s="574" t="s">
        <v>3945</v>
      </c>
      <c r="C462" s="578">
        <v>82</v>
      </c>
      <c r="D462" s="575" t="s">
        <v>257</v>
      </c>
      <c r="E462" s="576">
        <v>0</v>
      </c>
      <c r="F462" s="575" t="s">
        <v>258</v>
      </c>
      <c r="G462" s="575" t="s">
        <v>115</v>
      </c>
      <c r="H462" s="575" t="s">
        <v>2389</v>
      </c>
      <c r="I462" s="575" t="s">
        <v>259</v>
      </c>
      <c r="J462" s="572" t="s">
        <v>260</v>
      </c>
      <c r="K462" s="638"/>
      <c r="L462" s="577">
        <v>43466</v>
      </c>
      <c r="M462" s="577"/>
      <c r="N462" s="577"/>
      <c r="O462" s="579"/>
    </row>
    <row r="463" spans="1:15" ht="38.25" x14ac:dyDescent="0.2">
      <c r="A463" s="580" t="s">
        <v>3947</v>
      </c>
      <c r="B463" s="574" t="s">
        <v>3948</v>
      </c>
      <c r="C463" s="578">
        <v>77</v>
      </c>
      <c r="D463" s="575" t="s">
        <v>257</v>
      </c>
      <c r="E463" s="576">
        <v>0</v>
      </c>
      <c r="F463" s="575" t="s">
        <v>258</v>
      </c>
      <c r="G463" s="575" t="s">
        <v>115</v>
      </c>
      <c r="H463" s="575" t="s">
        <v>2389</v>
      </c>
      <c r="I463" s="575" t="s">
        <v>259</v>
      </c>
      <c r="J463" s="572" t="s">
        <v>260</v>
      </c>
      <c r="K463" s="638"/>
      <c r="L463" s="577">
        <v>43466</v>
      </c>
      <c r="M463" s="577"/>
      <c r="N463" s="577"/>
      <c r="O463" s="579"/>
    </row>
    <row r="464" spans="1:15" ht="25.5" x14ac:dyDescent="0.2">
      <c r="A464" s="580" t="s">
        <v>3951</v>
      </c>
      <c r="B464" s="574" t="s">
        <v>3949</v>
      </c>
      <c r="C464" s="578">
        <v>150</v>
      </c>
      <c r="D464" s="575" t="s">
        <v>257</v>
      </c>
      <c r="E464" s="576">
        <v>0</v>
      </c>
      <c r="F464" s="575" t="s">
        <v>258</v>
      </c>
      <c r="G464" s="575" t="s">
        <v>115</v>
      </c>
      <c r="H464" s="575" t="s">
        <v>2389</v>
      </c>
      <c r="I464" s="575" t="s">
        <v>259</v>
      </c>
      <c r="J464" s="572" t="s">
        <v>260</v>
      </c>
      <c r="K464" s="638"/>
      <c r="L464" s="577">
        <v>43466</v>
      </c>
      <c r="M464" s="577"/>
      <c r="N464" s="577"/>
      <c r="O464" s="579"/>
    </row>
    <row r="465" spans="1:15" ht="25.5" x14ac:dyDescent="0.2">
      <c r="A465" s="580" t="s">
        <v>3952</v>
      </c>
      <c r="B465" s="574" t="s">
        <v>3950</v>
      </c>
      <c r="C465" s="578">
        <v>150</v>
      </c>
      <c r="D465" s="575" t="s">
        <v>257</v>
      </c>
      <c r="E465" s="576">
        <v>0</v>
      </c>
      <c r="F465" s="575" t="s">
        <v>258</v>
      </c>
      <c r="G465" s="575" t="s">
        <v>115</v>
      </c>
      <c r="H465" s="575" t="s">
        <v>2389</v>
      </c>
      <c r="I465" s="575" t="s">
        <v>259</v>
      </c>
      <c r="J465" s="572" t="s">
        <v>260</v>
      </c>
      <c r="K465" s="638"/>
      <c r="L465" s="577">
        <v>43466</v>
      </c>
      <c r="M465" s="577"/>
      <c r="N465" s="577"/>
      <c r="O465" s="579"/>
    </row>
    <row r="466" spans="1:15" ht="38.25" x14ac:dyDescent="0.2">
      <c r="A466" s="580" t="s">
        <v>199</v>
      </c>
      <c r="B466" s="574" t="s">
        <v>3955</v>
      </c>
      <c r="C466" s="578">
        <v>69</v>
      </c>
      <c r="D466" s="575" t="s">
        <v>257</v>
      </c>
      <c r="E466" s="576">
        <v>0</v>
      </c>
      <c r="F466" s="575" t="s">
        <v>258</v>
      </c>
      <c r="G466" s="575" t="s">
        <v>115</v>
      </c>
      <c r="H466" s="575" t="s">
        <v>2389</v>
      </c>
      <c r="I466" s="575" t="s">
        <v>259</v>
      </c>
      <c r="J466" s="572" t="s">
        <v>260</v>
      </c>
      <c r="K466" s="638"/>
      <c r="L466" s="577">
        <v>43466</v>
      </c>
      <c r="M466" s="577"/>
      <c r="N466" s="577"/>
      <c r="O466" s="573"/>
    </row>
    <row r="467" spans="1:15" ht="140.25" x14ac:dyDescent="0.2">
      <c r="A467" s="580" t="s">
        <v>4234</v>
      </c>
      <c r="B467" s="574" t="s">
        <v>4239</v>
      </c>
      <c r="C467" s="578">
        <v>69</v>
      </c>
      <c r="D467" s="575" t="s">
        <v>257</v>
      </c>
      <c r="E467" s="576">
        <v>0</v>
      </c>
      <c r="F467" s="575" t="s">
        <v>258</v>
      </c>
      <c r="G467" s="575" t="s">
        <v>115</v>
      </c>
      <c r="H467" s="575" t="s">
        <v>2389</v>
      </c>
      <c r="I467" s="575" t="s">
        <v>259</v>
      </c>
      <c r="J467" s="572" t="s">
        <v>260</v>
      </c>
      <c r="K467" s="638"/>
      <c r="L467" s="577">
        <v>43466</v>
      </c>
      <c r="M467" s="589"/>
      <c r="N467" s="589"/>
      <c r="O467" s="580"/>
    </row>
    <row r="468" spans="1:15" ht="204" x14ac:dyDescent="0.2">
      <c r="A468" s="580" t="s">
        <v>4241</v>
      </c>
      <c r="B468" s="574" t="s">
        <v>4240</v>
      </c>
      <c r="C468" s="578">
        <v>69</v>
      </c>
      <c r="D468" s="575" t="s">
        <v>257</v>
      </c>
      <c r="E468" s="576">
        <v>0</v>
      </c>
      <c r="F468" s="575" t="s">
        <v>258</v>
      </c>
      <c r="G468" s="575" t="s">
        <v>115</v>
      </c>
      <c r="H468" s="575" t="s">
        <v>2389</v>
      </c>
      <c r="I468" s="575" t="s">
        <v>259</v>
      </c>
      <c r="J468" s="572" t="s">
        <v>260</v>
      </c>
      <c r="K468" s="638"/>
      <c r="L468" s="577">
        <v>43466</v>
      </c>
      <c r="M468" s="589"/>
      <c r="N468" s="589"/>
      <c r="O468" s="580"/>
    </row>
    <row r="469" spans="1:15" ht="51" x14ac:dyDescent="0.2">
      <c r="A469" s="580" t="s">
        <v>201</v>
      </c>
      <c r="B469" s="574" t="s">
        <v>3956</v>
      </c>
      <c r="C469" s="578">
        <v>69</v>
      </c>
      <c r="D469" s="575" t="s">
        <v>257</v>
      </c>
      <c r="E469" s="576">
        <v>0</v>
      </c>
      <c r="F469" s="575" t="s">
        <v>258</v>
      </c>
      <c r="G469" s="575" t="s">
        <v>115</v>
      </c>
      <c r="H469" s="575" t="s">
        <v>2389</v>
      </c>
      <c r="I469" s="575" t="s">
        <v>259</v>
      </c>
      <c r="J469" s="572" t="s">
        <v>260</v>
      </c>
      <c r="K469" s="638"/>
      <c r="L469" s="577">
        <v>43466</v>
      </c>
      <c r="M469" s="577"/>
      <c r="N469" s="577"/>
      <c r="O469" s="573"/>
    </row>
    <row r="470" spans="1:15" ht="38.25" x14ac:dyDescent="0.2">
      <c r="A470" s="580" t="s">
        <v>250</v>
      </c>
      <c r="B470" s="574" t="s">
        <v>3957</v>
      </c>
      <c r="C470" s="578">
        <v>69</v>
      </c>
      <c r="D470" s="575" t="s">
        <v>257</v>
      </c>
      <c r="E470" s="576">
        <v>0</v>
      </c>
      <c r="F470" s="575" t="s">
        <v>258</v>
      </c>
      <c r="G470" s="575" t="s">
        <v>115</v>
      </c>
      <c r="H470" s="575" t="s">
        <v>2389</v>
      </c>
      <c r="I470" s="575" t="s">
        <v>259</v>
      </c>
      <c r="J470" s="572" t="s">
        <v>260</v>
      </c>
      <c r="K470" s="638"/>
      <c r="L470" s="577">
        <v>43466</v>
      </c>
      <c r="M470" s="577"/>
      <c r="N470" s="577"/>
      <c r="O470" s="579"/>
    </row>
    <row r="471" spans="1:15" ht="38.25" x14ac:dyDescent="0.2">
      <c r="A471" s="580" t="s">
        <v>3594</v>
      </c>
      <c r="B471" s="574" t="s">
        <v>3958</v>
      </c>
      <c r="C471" s="578">
        <v>69</v>
      </c>
      <c r="D471" s="575" t="s">
        <v>257</v>
      </c>
      <c r="E471" s="576">
        <v>0</v>
      </c>
      <c r="F471" s="575" t="s">
        <v>258</v>
      </c>
      <c r="G471" s="575" t="s">
        <v>115</v>
      </c>
      <c r="H471" s="575" t="s">
        <v>2389</v>
      </c>
      <c r="I471" s="575" t="s">
        <v>259</v>
      </c>
      <c r="J471" s="572" t="s">
        <v>260</v>
      </c>
      <c r="K471" s="638"/>
      <c r="L471" s="577">
        <v>43466</v>
      </c>
      <c r="M471" s="577"/>
      <c r="N471" s="577"/>
      <c r="O471" s="579"/>
    </row>
    <row r="472" spans="1:15" ht="38.25" x14ac:dyDescent="0.2">
      <c r="A472" s="580" t="s">
        <v>3594</v>
      </c>
      <c r="B472" s="574" t="s">
        <v>4482</v>
      </c>
      <c r="C472" s="578">
        <v>69</v>
      </c>
      <c r="D472" s="575" t="s">
        <v>257</v>
      </c>
      <c r="E472" s="576">
        <v>0</v>
      </c>
      <c r="F472" s="575" t="s">
        <v>258</v>
      </c>
      <c r="G472" s="575" t="s">
        <v>115</v>
      </c>
      <c r="H472" s="575" t="s">
        <v>2389</v>
      </c>
      <c r="I472" s="575" t="s">
        <v>259</v>
      </c>
      <c r="J472" s="572" t="s">
        <v>260</v>
      </c>
      <c r="K472" s="638"/>
      <c r="L472" s="577">
        <v>43466</v>
      </c>
      <c r="M472" s="577"/>
      <c r="N472" s="577"/>
      <c r="O472" s="579"/>
    </row>
    <row r="473" spans="1:15" ht="63.75" x14ac:dyDescent="0.2">
      <c r="A473" s="580" t="s">
        <v>4165</v>
      </c>
      <c r="B473" s="574" t="s">
        <v>4173</v>
      </c>
      <c r="C473" s="578">
        <v>69</v>
      </c>
      <c r="D473" s="575" t="s">
        <v>257</v>
      </c>
      <c r="E473" s="576">
        <v>0</v>
      </c>
      <c r="F473" s="575" t="s">
        <v>258</v>
      </c>
      <c r="G473" s="575" t="s">
        <v>115</v>
      </c>
      <c r="H473" s="575" t="s">
        <v>2389</v>
      </c>
      <c r="I473" s="575" t="s">
        <v>259</v>
      </c>
      <c r="J473" s="572" t="s">
        <v>260</v>
      </c>
      <c r="K473" s="638"/>
      <c r="L473" s="577">
        <v>43466</v>
      </c>
      <c r="M473" s="577"/>
      <c r="N473" s="577"/>
      <c r="O473" s="579"/>
    </row>
    <row r="474" spans="1:15" ht="63.75" x14ac:dyDescent="0.2">
      <c r="A474" s="580" t="s">
        <v>4165</v>
      </c>
      <c r="B474" s="574" t="s">
        <v>4483</v>
      </c>
      <c r="C474" s="578">
        <v>69</v>
      </c>
      <c r="D474" s="575" t="s">
        <v>257</v>
      </c>
      <c r="E474" s="576">
        <v>0</v>
      </c>
      <c r="F474" s="575" t="s">
        <v>258</v>
      </c>
      <c r="G474" s="575" t="s">
        <v>115</v>
      </c>
      <c r="H474" s="575" t="s">
        <v>2389</v>
      </c>
      <c r="I474" s="575" t="s">
        <v>259</v>
      </c>
      <c r="J474" s="572" t="s">
        <v>260</v>
      </c>
      <c r="K474" s="638"/>
      <c r="L474" s="577">
        <v>43466</v>
      </c>
      <c r="M474" s="577"/>
      <c r="N474" s="577"/>
      <c r="O474" s="579"/>
    </row>
    <row r="475" spans="1:15" ht="76.5" x14ac:dyDescent="0.2">
      <c r="A475" s="580" t="s">
        <v>4437</v>
      </c>
      <c r="B475" s="574" t="s">
        <v>4438</v>
      </c>
      <c r="C475" s="578">
        <v>69</v>
      </c>
      <c r="D475" s="575" t="s">
        <v>257</v>
      </c>
      <c r="E475" s="576">
        <v>0</v>
      </c>
      <c r="F475" s="575" t="s">
        <v>258</v>
      </c>
      <c r="G475" s="575" t="s">
        <v>115</v>
      </c>
      <c r="H475" s="575" t="s">
        <v>2389</v>
      </c>
      <c r="I475" s="575" t="s">
        <v>259</v>
      </c>
      <c r="J475" s="572" t="s">
        <v>260</v>
      </c>
      <c r="K475" s="638"/>
      <c r="L475" s="577">
        <v>43466</v>
      </c>
      <c r="M475" s="577"/>
      <c r="N475" s="577"/>
      <c r="O475" s="579"/>
    </row>
    <row r="476" spans="1:15" ht="76.5" x14ac:dyDescent="0.2">
      <c r="A476" s="580" t="s">
        <v>4437</v>
      </c>
      <c r="B476" s="574" t="s">
        <v>4484</v>
      </c>
      <c r="C476" s="578">
        <v>69</v>
      </c>
      <c r="D476" s="575" t="s">
        <v>257</v>
      </c>
      <c r="E476" s="576">
        <v>0</v>
      </c>
      <c r="F476" s="575" t="s">
        <v>258</v>
      </c>
      <c r="G476" s="575" t="s">
        <v>115</v>
      </c>
      <c r="H476" s="575" t="s">
        <v>2389</v>
      </c>
      <c r="I476" s="575" t="s">
        <v>259</v>
      </c>
      <c r="J476" s="572" t="s">
        <v>260</v>
      </c>
      <c r="K476" s="638"/>
      <c r="L476" s="577">
        <v>43466</v>
      </c>
      <c r="M476" s="577"/>
      <c r="N476" s="577"/>
      <c r="O476" s="579"/>
    </row>
    <row r="477" spans="1:15" ht="76.5" x14ac:dyDescent="0.2">
      <c r="A477" s="580" t="s">
        <v>4439</v>
      </c>
      <c r="B477" s="574" t="s">
        <v>4443</v>
      </c>
      <c r="C477" s="578">
        <v>69</v>
      </c>
      <c r="D477" s="575" t="s">
        <v>257</v>
      </c>
      <c r="E477" s="576">
        <v>0</v>
      </c>
      <c r="F477" s="575" t="s">
        <v>258</v>
      </c>
      <c r="G477" s="575" t="s">
        <v>115</v>
      </c>
      <c r="H477" s="575" t="s">
        <v>2389</v>
      </c>
      <c r="I477" s="575" t="s">
        <v>259</v>
      </c>
      <c r="J477" s="572" t="s">
        <v>260</v>
      </c>
      <c r="K477" s="638"/>
      <c r="L477" s="577">
        <v>43466</v>
      </c>
      <c r="M477" s="577"/>
      <c r="N477" s="577"/>
      <c r="O477" s="579"/>
    </row>
    <row r="478" spans="1:15" ht="76.5" x14ac:dyDescent="0.2">
      <c r="A478" s="580" t="s">
        <v>4439</v>
      </c>
      <c r="B478" s="574" t="s">
        <v>4485</v>
      </c>
      <c r="C478" s="578">
        <v>69</v>
      </c>
      <c r="D478" s="575" t="s">
        <v>257</v>
      </c>
      <c r="E478" s="576">
        <v>0</v>
      </c>
      <c r="F478" s="575" t="s">
        <v>258</v>
      </c>
      <c r="G478" s="575" t="s">
        <v>115</v>
      </c>
      <c r="H478" s="575" t="s">
        <v>2389</v>
      </c>
      <c r="I478" s="575" t="s">
        <v>259</v>
      </c>
      <c r="J478" s="572" t="s">
        <v>260</v>
      </c>
      <c r="K478" s="638"/>
      <c r="L478" s="577">
        <v>43466</v>
      </c>
      <c r="M478" s="577"/>
      <c r="N478" s="577"/>
      <c r="O478" s="579"/>
    </row>
    <row r="479" spans="1:15" ht="76.5" x14ac:dyDescent="0.2">
      <c r="A479" s="580" t="s">
        <v>4440</v>
      </c>
      <c r="B479" s="574" t="s">
        <v>4444</v>
      </c>
      <c r="C479" s="578">
        <v>69</v>
      </c>
      <c r="D479" s="575" t="s">
        <v>257</v>
      </c>
      <c r="E479" s="576">
        <v>0</v>
      </c>
      <c r="F479" s="575" t="s">
        <v>258</v>
      </c>
      <c r="G479" s="575" t="s">
        <v>115</v>
      </c>
      <c r="H479" s="575" t="s">
        <v>2389</v>
      </c>
      <c r="I479" s="575" t="s">
        <v>259</v>
      </c>
      <c r="J479" s="572" t="s">
        <v>260</v>
      </c>
      <c r="K479" s="638"/>
      <c r="L479" s="577">
        <v>43466</v>
      </c>
      <c r="M479" s="577"/>
      <c r="N479" s="577"/>
      <c r="O479" s="579"/>
    </row>
    <row r="480" spans="1:15" ht="76.5" x14ac:dyDescent="0.2">
      <c r="A480" s="580" t="s">
        <v>4440</v>
      </c>
      <c r="B480" s="574" t="s">
        <v>4486</v>
      </c>
      <c r="C480" s="578">
        <v>69</v>
      </c>
      <c r="D480" s="575" t="s">
        <v>257</v>
      </c>
      <c r="E480" s="576">
        <v>0</v>
      </c>
      <c r="F480" s="575" t="s">
        <v>258</v>
      </c>
      <c r="G480" s="575" t="s">
        <v>115</v>
      </c>
      <c r="H480" s="575" t="s">
        <v>2389</v>
      </c>
      <c r="I480" s="575" t="s">
        <v>259</v>
      </c>
      <c r="J480" s="572" t="s">
        <v>260</v>
      </c>
      <c r="K480" s="638"/>
      <c r="L480" s="577">
        <v>43466</v>
      </c>
      <c r="M480" s="577"/>
      <c r="N480" s="577"/>
      <c r="O480" s="579"/>
    </row>
    <row r="481" spans="1:15" ht="76.5" x14ac:dyDescent="0.2">
      <c r="A481" s="580" t="s">
        <v>4441</v>
      </c>
      <c r="B481" s="574" t="s">
        <v>4445</v>
      </c>
      <c r="C481" s="578">
        <v>69</v>
      </c>
      <c r="D481" s="575" t="s">
        <v>257</v>
      </c>
      <c r="E481" s="576">
        <v>0</v>
      </c>
      <c r="F481" s="575" t="s">
        <v>258</v>
      </c>
      <c r="G481" s="575" t="s">
        <v>115</v>
      </c>
      <c r="H481" s="575" t="s">
        <v>2389</v>
      </c>
      <c r="I481" s="575" t="s">
        <v>259</v>
      </c>
      <c r="J481" s="572" t="s">
        <v>260</v>
      </c>
      <c r="K481" s="638"/>
      <c r="L481" s="577">
        <v>43466</v>
      </c>
      <c r="M481" s="577"/>
      <c r="N481" s="577"/>
      <c r="O481" s="579"/>
    </row>
    <row r="482" spans="1:15" ht="76.5" x14ac:dyDescent="0.2">
      <c r="A482" s="580" t="s">
        <v>4441</v>
      </c>
      <c r="B482" s="574" t="s">
        <v>4487</v>
      </c>
      <c r="C482" s="578">
        <v>69</v>
      </c>
      <c r="D482" s="575" t="s">
        <v>257</v>
      </c>
      <c r="E482" s="576">
        <v>0</v>
      </c>
      <c r="F482" s="575" t="s">
        <v>258</v>
      </c>
      <c r="G482" s="575" t="s">
        <v>115</v>
      </c>
      <c r="H482" s="575" t="s">
        <v>2389</v>
      </c>
      <c r="I482" s="575" t="s">
        <v>259</v>
      </c>
      <c r="J482" s="572" t="s">
        <v>260</v>
      </c>
      <c r="K482" s="638"/>
      <c r="L482" s="577">
        <v>43466</v>
      </c>
      <c r="M482" s="577"/>
      <c r="N482" s="577"/>
      <c r="O482" s="579"/>
    </row>
    <row r="483" spans="1:15" ht="76.5" x14ac:dyDescent="0.2">
      <c r="A483" s="580" t="s">
        <v>4442</v>
      </c>
      <c r="B483" s="574" t="s">
        <v>4446</v>
      </c>
      <c r="C483" s="578">
        <v>69</v>
      </c>
      <c r="D483" s="575" t="s">
        <v>257</v>
      </c>
      <c r="E483" s="576">
        <v>0</v>
      </c>
      <c r="F483" s="575" t="s">
        <v>258</v>
      </c>
      <c r="G483" s="575" t="s">
        <v>115</v>
      </c>
      <c r="H483" s="575" t="s">
        <v>2389</v>
      </c>
      <c r="I483" s="575" t="s">
        <v>259</v>
      </c>
      <c r="J483" s="572" t="s">
        <v>260</v>
      </c>
      <c r="K483" s="638"/>
      <c r="L483" s="577">
        <v>43466</v>
      </c>
      <c r="M483" s="577"/>
      <c r="N483" s="577"/>
      <c r="O483" s="579"/>
    </row>
    <row r="484" spans="1:15" ht="76.5" x14ac:dyDescent="0.2">
      <c r="A484" s="580" t="s">
        <v>4442</v>
      </c>
      <c r="B484" s="574" t="s">
        <v>4488</v>
      </c>
      <c r="C484" s="578">
        <v>69</v>
      </c>
      <c r="D484" s="575" t="s">
        <v>257</v>
      </c>
      <c r="E484" s="576">
        <v>0</v>
      </c>
      <c r="F484" s="575" t="s">
        <v>258</v>
      </c>
      <c r="G484" s="575" t="s">
        <v>115</v>
      </c>
      <c r="H484" s="575" t="s">
        <v>2389</v>
      </c>
      <c r="I484" s="575" t="s">
        <v>259</v>
      </c>
      <c r="J484" s="572" t="s">
        <v>260</v>
      </c>
      <c r="K484" s="638"/>
      <c r="L484" s="577">
        <v>43466</v>
      </c>
      <c r="M484" s="577"/>
      <c r="N484" s="577"/>
      <c r="O484" s="579"/>
    </row>
    <row r="485" spans="1:15" ht="102" x14ac:dyDescent="0.2">
      <c r="A485" s="580" t="s">
        <v>4166</v>
      </c>
      <c r="B485" s="574" t="s">
        <v>4174</v>
      </c>
      <c r="C485" s="578">
        <v>69</v>
      </c>
      <c r="D485" s="575" t="s">
        <v>257</v>
      </c>
      <c r="E485" s="576">
        <v>0</v>
      </c>
      <c r="F485" s="575" t="s">
        <v>258</v>
      </c>
      <c r="G485" s="575" t="s">
        <v>115</v>
      </c>
      <c r="H485" s="575" t="s">
        <v>2389</v>
      </c>
      <c r="I485" s="575" t="s">
        <v>259</v>
      </c>
      <c r="J485" s="572" t="s">
        <v>260</v>
      </c>
      <c r="K485" s="638"/>
      <c r="L485" s="577">
        <v>43466</v>
      </c>
      <c r="M485" s="577"/>
      <c r="N485" s="577"/>
      <c r="O485" s="579"/>
    </row>
    <row r="486" spans="1:15" ht="102" x14ac:dyDescent="0.2">
      <c r="A486" s="580" t="s">
        <v>4166</v>
      </c>
      <c r="B486" s="574" t="s">
        <v>4489</v>
      </c>
      <c r="C486" s="578">
        <v>69</v>
      </c>
      <c r="D486" s="575" t="s">
        <v>257</v>
      </c>
      <c r="E486" s="576">
        <v>0</v>
      </c>
      <c r="F486" s="575" t="s">
        <v>258</v>
      </c>
      <c r="G486" s="575" t="s">
        <v>115</v>
      </c>
      <c r="H486" s="575" t="s">
        <v>2389</v>
      </c>
      <c r="I486" s="575" t="s">
        <v>259</v>
      </c>
      <c r="J486" s="572" t="s">
        <v>260</v>
      </c>
      <c r="K486" s="638"/>
      <c r="L486" s="577">
        <v>43466</v>
      </c>
      <c r="M486" s="577"/>
      <c r="N486" s="577"/>
      <c r="O486" s="579"/>
    </row>
    <row r="487" spans="1:15" ht="127.5" x14ac:dyDescent="0.2">
      <c r="A487" s="580" t="s">
        <v>4167</v>
      </c>
      <c r="B487" s="574" t="s">
        <v>4175</v>
      </c>
      <c r="C487" s="578">
        <v>69</v>
      </c>
      <c r="D487" s="575" t="s">
        <v>257</v>
      </c>
      <c r="E487" s="576">
        <v>0</v>
      </c>
      <c r="F487" s="575" t="s">
        <v>258</v>
      </c>
      <c r="G487" s="575" t="s">
        <v>115</v>
      </c>
      <c r="H487" s="575" t="s">
        <v>2389</v>
      </c>
      <c r="I487" s="575" t="s">
        <v>259</v>
      </c>
      <c r="J487" s="572" t="s">
        <v>260</v>
      </c>
      <c r="K487" s="638"/>
      <c r="L487" s="577">
        <v>43466</v>
      </c>
      <c r="M487" s="577"/>
      <c r="N487" s="577"/>
      <c r="O487" s="579"/>
    </row>
    <row r="488" spans="1:15" ht="127.5" x14ac:dyDescent="0.2">
      <c r="A488" s="580" t="s">
        <v>4167</v>
      </c>
      <c r="B488" s="574" t="s">
        <v>4490</v>
      </c>
      <c r="C488" s="578">
        <v>69</v>
      </c>
      <c r="D488" s="575" t="s">
        <v>257</v>
      </c>
      <c r="E488" s="576">
        <v>0</v>
      </c>
      <c r="F488" s="575" t="s">
        <v>258</v>
      </c>
      <c r="G488" s="575" t="s">
        <v>115</v>
      </c>
      <c r="H488" s="575" t="s">
        <v>2389</v>
      </c>
      <c r="I488" s="575" t="s">
        <v>259</v>
      </c>
      <c r="J488" s="572" t="s">
        <v>260</v>
      </c>
      <c r="K488" s="638"/>
      <c r="L488" s="577">
        <v>43466</v>
      </c>
      <c r="M488" s="577"/>
      <c r="N488" s="577"/>
      <c r="O488" s="579"/>
    </row>
    <row r="489" spans="1:15" ht="114.75" x14ac:dyDescent="0.2">
      <c r="A489" s="580" t="s">
        <v>4214</v>
      </c>
      <c r="B489" s="574" t="s">
        <v>4215</v>
      </c>
      <c r="C489" s="578">
        <v>69</v>
      </c>
      <c r="D489" s="575" t="s">
        <v>257</v>
      </c>
      <c r="E489" s="576">
        <v>0</v>
      </c>
      <c r="F489" s="575" t="s">
        <v>258</v>
      </c>
      <c r="G489" s="575" t="s">
        <v>115</v>
      </c>
      <c r="H489" s="575" t="s">
        <v>2389</v>
      </c>
      <c r="I489" s="575" t="s">
        <v>259</v>
      </c>
      <c r="J489" s="572" t="s">
        <v>260</v>
      </c>
      <c r="K489" s="638"/>
      <c r="L489" s="577">
        <v>43466</v>
      </c>
      <c r="M489" s="577"/>
      <c r="N489" s="577"/>
      <c r="O489" s="579"/>
    </row>
    <row r="490" spans="1:15" ht="114.75" x14ac:dyDescent="0.2">
      <c r="A490" s="580" t="s">
        <v>4214</v>
      </c>
      <c r="B490" s="574" t="s">
        <v>4491</v>
      </c>
      <c r="C490" s="578">
        <v>69</v>
      </c>
      <c r="D490" s="575" t="s">
        <v>257</v>
      </c>
      <c r="E490" s="576">
        <v>0</v>
      </c>
      <c r="F490" s="575" t="s">
        <v>258</v>
      </c>
      <c r="G490" s="575" t="s">
        <v>115</v>
      </c>
      <c r="H490" s="575" t="s">
        <v>2389</v>
      </c>
      <c r="I490" s="575" t="s">
        <v>259</v>
      </c>
      <c r="J490" s="572" t="s">
        <v>260</v>
      </c>
      <c r="K490" s="638"/>
      <c r="L490" s="577">
        <v>43466</v>
      </c>
      <c r="M490" s="577"/>
      <c r="N490" s="577"/>
      <c r="O490" s="579"/>
    </row>
    <row r="491" spans="1:15" ht="114.75" x14ac:dyDescent="0.2">
      <c r="A491" s="580" t="s">
        <v>4427</v>
      </c>
      <c r="B491" s="574" t="s">
        <v>4428</v>
      </c>
      <c r="C491" s="578">
        <v>69</v>
      </c>
      <c r="D491" s="575" t="s">
        <v>257</v>
      </c>
      <c r="E491" s="576">
        <v>0</v>
      </c>
      <c r="F491" s="575" t="s">
        <v>258</v>
      </c>
      <c r="G491" s="575" t="s">
        <v>115</v>
      </c>
      <c r="H491" s="575" t="s">
        <v>2389</v>
      </c>
      <c r="I491" s="575" t="s">
        <v>259</v>
      </c>
      <c r="J491" s="572" t="s">
        <v>260</v>
      </c>
      <c r="K491" s="638"/>
      <c r="L491" s="577">
        <v>43466</v>
      </c>
      <c r="M491" s="577"/>
      <c r="N491" s="577"/>
      <c r="O491" s="579"/>
    </row>
    <row r="492" spans="1:15" ht="114.75" x14ac:dyDescent="0.2">
      <c r="A492" s="580" t="s">
        <v>4427</v>
      </c>
      <c r="B492" s="574" t="s">
        <v>4492</v>
      </c>
      <c r="C492" s="578">
        <v>69</v>
      </c>
      <c r="D492" s="575" t="s">
        <v>257</v>
      </c>
      <c r="E492" s="576">
        <v>0</v>
      </c>
      <c r="F492" s="575" t="s">
        <v>258</v>
      </c>
      <c r="G492" s="575" t="s">
        <v>115</v>
      </c>
      <c r="H492" s="575" t="s">
        <v>2389</v>
      </c>
      <c r="I492" s="575" t="s">
        <v>259</v>
      </c>
      <c r="J492" s="572" t="s">
        <v>260</v>
      </c>
      <c r="K492" s="638"/>
      <c r="L492" s="577">
        <v>43466</v>
      </c>
      <c r="M492" s="577"/>
      <c r="N492" s="577"/>
      <c r="O492" s="579"/>
    </row>
    <row r="493" spans="1:15" ht="114.75" x14ac:dyDescent="0.2">
      <c r="A493" s="580" t="s">
        <v>4429</v>
      </c>
      <c r="B493" s="574" t="s">
        <v>4433</v>
      </c>
      <c r="C493" s="578">
        <v>69</v>
      </c>
      <c r="D493" s="575" t="s">
        <v>257</v>
      </c>
      <c r="E493" s="576">
        <v>0</v>
      </c>
      <c r="F493" s="575" t="s">
        <v>258</v>
      </c>
      <c r="G493" s="575" t="s">
        <v>115</v>
      </c>
      <c r="H493" s="575" t="s">
        <v>2389</v>
      </c>
      <c r="I493" s="575" t="s">
        <v>259</v>
      </c>
      <c r="J493" s="572" t="s">
        <v>260</v>
      </c>
      <c r="K493" s="638"/>
      <c r="L493" s="577">
        <v>43466</v>
      </c>
      <c r="M493" s="577"/>
      <c r="N493" s="577"/>
      <c r="O493" s="579"/>
    </row>
    <row r="494" spans="1:15" ht="114.75" x14ac:dyDescent="0.2">
      <c r="A494" s="580" t="s">
        <v>4429</v>
      </c>
      <c r="B494" s="574" t="s">
        <v>4493</v>
      </c>
      <c r="C494" s="578">
        <v>69</v>
      </c>
      <c r="D494" s="575" t="s">
        <v>257</v>
      </c>
      <c r="E494" s="576">
        <v>0</v>
      </c>
      <c r="F494" s="575" t="s">
        <v>258</v>
      </c>
      <c r="G494" s="575" t="s">
        <v>115</v>
      </c>
      <c r="H494" s="575" t="s">
        <v>2389</v>
      </c>
      <c r="I494" s="575" t="s">
        <v>259</v>
      </c>
      <c r="J494" s="572" t="s">
        <v>260</v>
      </c>
      <c r="K494" s="638"/>
      <c r="L494" s="577">
        <v>43466</v>
      </c>
      <c r="M494" s="577"/>
      <c r="N494" s="577"/>
      <c r="O494" s="579"/>
    </row>
    <row r="495" spans="1:15" ht="114.75" x14ac:dyDescent="0.2">
      <c r="A495" s="580" t="s">
        <v>4430</v>
      </c>
      <c r="B495" s="574" t="s">
        <v>4434</v>
      </c>
      <c r="C495" s="578">
        <v>69</v>
      </c>
      <c r="D495" s="575" t="s">
        <v>257</v>
      </c>
      <c r="E495" s="576">
        <v>0</v>
      </c>
      <c r="F495" s="575" t="s">
        <v>258</v>
      </c>
      <c r="G495" s="575" t="s">
        <v>115</v>
      </c>
      <c r="H495" s="575" t="s">
        <v>2389</v>
      </c>
      <c r="I495" s="575" t="s">
        <v>259</v>
      </c>
      <c r="J495" s="572" t="s">
        <v>260</v>
      </c>
      <c r="K495" s="638"/>
      <c r="L495" s="577">
        <v>43466</v>
      </c>
      <c r="M495" s="577"/>
      <c r="N495" s="577"/>
      <c r="O495" s="579"/>
    </row>
    <row r="496" spans="1:15" ht="114.75" x14ac:dyDescent="0.2">
      <c r="A496" s="580" t="s">
        <v>4430</v>
      </c>
      <c r="B496" s="574" t="s">
        <v>4494</v>
      </c>
      <c r="C496" s="578">
        <v>69</v>
      </c>
      <c r="D496" s="575" t="s">
        <v>257</v>
      </c>
      <c r="E496" s="576">
        <v>0</v>
      </c>
      <c r="F496" s="575" t="s">
        <v>258</v>
      </c>
      <c r="G496" s="575" t="s">
        <v>115</v>
      </c>
      <c r="H496" s="575" t="s">
        <v>2389</v>
      </c>
      <c r="I496" s="575" t="s">
        <v>259</v>
      </c>
      <c r="J496" s="572" t="s">
        <v>260</v>
      </c>
      <c r="K496" s="638"/>
      <c r="L496" s="577">
        <v>43466</v>
      </c>
      <c r="M496" s="577"/>
      <c r="N496" s="577"/>
      <c r="O496" s="579"/>
    </row>
    <row r="497" spans="1:15" ht="114.75" x14ac:dyDescent="0.2">
      <c r="A497" s="580" t="s">
        <v>4431</v>
      </c>
      <c r="B497" s="574" t="s">
        <v>4435</v>
      </c>
      <c r="C497" s="578">
        <v>69</v>
      </c>
      <c r="D497" s="575" t="s">
        <v>257</v>
      </c>
      <c r="E497" s="576">
        <v>0</v>
      </c>
      <c r="F497" s="575" t="s">
        <v>258</v>
      </c>
      <c r="G497" s="575" t="s">
        <v>115</v>
      </c>
      <c r="H497" s="575" t="s">
        <v>2389</v>
      </c>
      <c r="I497" s="575" t="s">
        <v>259</v>
      </c>
      <c r="J497" s="572" t="s">
        <v>260</v>
      </c>
      <c r="K497" s="638"/>
      <c r="L497" s="577">
        <v>43466</v>
      </c>
      <c r="M497" s="577"/>
      <c r="N497" s="577"/>
      <c r="O497" s="579"/>
    </row>
    <row r="498" spans="1:15" ht="114.75" x14ac:dyDescent="0.2">
      <c r="A498" s="580" t="s">
        <v>4431</v>
      </c>
      <c r="B498" s="574" t="s">
        <v>4495</v>
      </c>
      <c r="C498" s="578">
        <v>69</v>
      </c>
      <c r="D498" s="575" t="s">
        <v>257</v>
      </c>
      <c r="E498" s="576">
        <v>0</v>
      </c>
      <c r="F498" s="575" t="s">
        <v>258</v>
      </c>
      <c r="G498" s="575" t="s">
        <v>115</v>
      </c>
      <c r="H498" s="575" t="s">
        <v>2389</v>
      </c>
      <c r="I498" s="575" t="s">
        <v>259</v>
      </c>
      <c r="J498" s="572" t="s">
        <v>260</v>
      </c>
      <c r="K498" s="638"/>
      <c r="L498" s="577">
        <v>43466</v>
      </c>
      <c r="M498" s="577"/>
      <c r="N498" s="577"/>
      <c r="O498" s="579"/>
    </row>
    <row r="499" spans="1:15" ht="114.75" x14ac:dyDescent="0.2">
      <c r="A499" s="580" t="s">
        <v>4432</v>
      </c>
      <c r="B499" s="574" t="s">
        <v>4436</v>
      </c>
      <c r="C499" s="578">
        <v>69</v>
      </c>
      <c r="D499" s="575" t="s">
        <v>257</v>
      </c>
      <c r="E499" s="576">
        <v>0</v>
      </c>
      <c r="F499" s="575" t="s">
        <v>258</v>
      </c>
      <c r="G499" s="575" t="s">
        <v>115</v>
      </c>
      <c r="H499" s="575" t="s">
        <v>2389</v>
      </c>
      <c r="I499" s="575" t="s">
        <v>259</v>
      </c>
      <c r="J499" s="572" t="s">
        <v>260</v>
      </c>
      <c r="K499" s="638"/>
      <c r="L499" s="577">
        <v>43466</v>
      </c>
      <c r="M499" s="577"/>
      <c r="N499" s="577"/>
      <c r="O499" s="579"/>
    </row>
    <row r="500" spans="1:15" ht="114.75" x14ac:dyDescent="0.2">
      <c r="A500" s="580" t="s">
        <v>4432</v>
      </c>
      <c r="B500" s="574" t="s">
        <v>4496</v>
      </c>
      <c r="C500" s="578">
        <v>69</v>
      </c>
      <c r="D500" s="575" t="s">
        <v>257</v>
      </c>
      <c r="E500" s="576">
        <v>0</v>
      </c>
      <c r="F500" s="575" t="s">
        <v>258</v>
      </c>
      <c r="G500" s="575" t="s">
        <v>115</v>
      </c>
      <c r="H500" s="575" t="s">
        <v>2389</v>
      </c>
      <c r="I500" s="575" t="s">
        <v>259</v>
      </c>
      <c r="J500" s="572" t="s">
        <v>260</v>
      </c>
      <c r="K500" s="638"/>
      <c r="L500" s="577">
        <v>43466</v>
      </c>
      <c r="M500" s="577"/>
      <c r="N500" s="577"/>
      <c r="O500" s="579"/>
    </row>
    <row r="501" spans="1:15" ht="114.75" x14ac:dyDescent="0.2">
      <c r="A501" s="580" t="s">
        <v>4216</v>
      </c>
      <c r="B501" s="574" t="s">
        <v>4217</v>
      </c>
      <c r="C501" s="578">
        <v>69</v>
      </c>
      <c r="D501" s="575" t="s">
        <v>257</v>
      </c>
      <c r="E501" s="576">
        <v>0</v>
      </c>
      <c r="F501" s="575" t="s">
        <v>258</v>
      </c>
      <c r="G501" s="575" t="s">
        <v>115</v>
      </c>
      <c r="H501" s="575" t="s">
        <v>2389</v>
      </c>
      <c r="I501" s="575" t="s">
        <v>259</v>
      </c>
      <c r="J501" s="572" t="s">
        <v>260</v>
      </c>
      <c r="K501" s="638"/>
      <c r="L501" s="577">
        <v>43466</v>
      </c>
      <c r="M501" s="577"/>
      <c r="N501" s="577"/>
      <c r="O501" s="579"/>
    </row>
    <row r="502" spans="1:15" ht="114.75" x14ac:dyDescent="0.2">
      <c r="A502" s="580" t="s">
        <v>4216</v>
      </c>
      <c r="B502" s="574" t="s">
        <v>4497</v>
      </c>
      <c r="C502" s="578">
        <v>69</v>
      </c>
      <c r="D502" s="575" t="s">
        <v>257</v>
      </c>
      <c r="E502" s="576">
        <v>0</v>
      </c>
      <c r="F502" s="575" t="s">
        <v>258</v>
      </c>
      <c r="G502" s="575" t="s">
        <v>115</v>
      </c>
      <c r="H502" s="575" t="s">
        <v>2389</v>
      </c>
      <c r="I502" s="575" t="s">
        <v>259</v>
      </c>
      <c r="J502" s="572" t="s">
        <v>260</v>
      </c>
      <c r="K502" s="638"/>
      <c r="L502" s="577">
        <v>43466</v>
      </c>
      <c r="M502" s="577"/>
      <c r="N502" s="577"/>
      <c r="O502" s="579"/>
    </row>
    <row r="503" spans="1:15" ht="114.75" x14ac:dyDescent="0.2">
      <c r="A503" s="580" t="s">
        <v>4218</v>
      </c>
      <c r="B503" s="574" t="s">
        <v>4219</v>
      </c>
      <c r="C503" s="578">
        <v>69</v>
      </c>
      <c r="D503" s="575" t="s">
        <v>257</v>
      </c>
      <c r="E503" s="576">
        <v>0</v>
      </c>
      <c r="F503" s="575" t="s">
        <v>258</v>
      </c>
      <c r="G503" s="575" t="s">
        <v>115</v>
      </c>
      <c r="H503" s="575" t="s">
        <v>2389</v>
      </c>
      <c r="I503" s="575" t="s">
        <v>259</v>
      </c>
      <c r="J503" s="572" t="s">
        <v>260</v>
      </c>
      <c r="K503" s="638"/>
      <c r="L503" s="577">
        <v>43466</v>
      </c>
      <c r="M503" s="577"/>
      <c r="N503" s="577"/>
      <c r="O503" s="579"/>
    </row>
    <row r="504" spans="1:15" ht="114.75" x14ac:dyDescent="0.2">
      <c r="A504" s="580" t="s">
        <v>4218</v>
      </c>
      <c r="B504" s="574" t="s">
        <v>4498</v>
      </c>
      <c r="C504" s="578">
        <v>69</v>
      </c>
      <c r="D504" s="575" t="s">
        <v>257</v>
      </c>
      <c r="E504" s="576">
        <v>0</v>
      </c>
      <c r="F504" s="575" t="s">
        <v>258</v>
      </c>
      <c r="G504" s="575" t="s">
        <v>115</v>
      </c>
      <c r="H504" s="575" t="s">
        <v>2389</v>
      </c>
      <c r="I504" s="575" t="s">
        <v>259</v>
      </c>
      <c r="J504" s="572" t="s">
        <v>260</v>
      </c>
      <c r="K504" s="638"/>
      <c r="L504" s="577">
        <v>43466</v>
      </c>
      <c r="M504" s="577"/>
      <c r="N504" s="577"/>
      <c r="O504" s="579"/>
    </row>
    <row r="505" spans="1:15" ht="51" x14ac:dyDescent="0.2">
      <c r="A505" s="580" t="s">
        <v>3960</v>
      </c>
      <c r="B505" s="574" t="s">
        <v>3959</v>
      </c>
      <c r="C505" s="578">
        <v>69</v>
      </c>
      <c r="D505" s="575" t="s">
        <v>257</v>
      </c>
      <c r="E505" s="576">
        <v>0</v>
      </c>
      <c r="F505" s="575" t="s">
        <v>258</v>
      </c>
      <c r="G505" s="575" t="s">
        <v>115</v>
      </c>
      <c r="H505" s="575" t="s">
        <v>2389</v>
      </c>
      <c r="I505" s="575" t="s">
        <v>259</v>
      </c>
      <c r="J505" s="572" t="s">
        <v>260</v>
      </c>
      <c r="K505" s="638"/>
      <c r="L505" s="577">
        <v>43466</v>
      </c>
      <c r="M505" s="577"/>
      <c r="N505" s="577"/>
      <c r="O505" s="579"/>
    </row>
    <row r="506" spans="1:15" ht="51" x14ac:dyDescent="0.2">
      <c r="A506" s="580" t="s">
        <v>3960</v>
      </c>
      <c r="B506" s="574" t="s">
        <v>4051</v>
      </c>
      <c r="C506" s="578">
        <v>69</v>
      </c>
      <c r="D506" s="575" t="s">
        <v>257</v>
      </c>
      <c r="E506" s="576">
        <v>0</v>
      </c>
      <c r="F506" s="575" t="s">
        <v>258</v>
      </c>
      <c r="G506" s="575" t="s">
        <v>115</v>
      </c>
      <c r="H506" s="575" t="s">
        <v>2389</v>
      </c>
      <c r="I506" s="575" t="s">
        <v>259</v>
      </c>
      <c r="J506" s="572" t="s">
        <v>260</v>
      </c>
      <c r="K506" s="575" t="s">
        <v>4052</v>
      </c>
      <c r="L506" s="577">
        <v>43466</v>
      </c>
      <c r="M506" s="577"/>
      <c r="N506" s="577"/>
      <c r="O506" s="579"/>
    </row>
    <row r="507" spans="1:15" ht="30.75" customHeight="1" x14ac:dyDescent="0.2">
      <c r="A507" s="580" t="s">
        <v>3890</v>
      </c>
      <c r="B507" s="574" t="s">
        <v>3961</v>
      </c>
      <c r="C507" s="578">
        <v>54</v>
      </c>
      <c r="D507" s="575" t="s">
        <v>257</v>
      </c>
      <c r="E507" s="576">
        <v>0</v>
      </c>
      <c r="F507" s="575" t="s">
        <v>258</v>
      </c>
      <c r="G507" s="575" t="s">
        <v>115</v>
      </c>
      <c r="H507" s="575" t="s">
        <v>2389</v>
      </c>
      <c r="I507" s="575" t="s">
        <v>259</v>
      </c>
      <c r="J507" s="572" t="s">
        <v>260</v>
      </c>
      <c r="K507" s="575" t="s">
        <v>3723</v>
      </c>
      <c r="L507" s="577">
        <v>43466</v>
      </c>
      <c r="M507" s="577"/>
      <c r="N507" s="577"/>
      <c r="O507" s="579"/>
    </row>
    <row r="508" spans="1:15" ht="25.5" x14ac:dyDescent="0.2">
      <c r="A508" s="580" t="s">
        <v>3890</v>
      </c>
      <c r="B508" s="574" t="s">
        <v>4049</v>
      </c>
      <c r="C508" s="578">
        <v>54</v>
      </c>
      <c r="D508" s="575" t="s">
        <v>257</v>
      </c>
      <c r="E508" s="576">
        <v>0</v>
      </c>
      <c r="F508" s="575" t="s">
        <v>258</v>
      </c>
      <c r="G508" s="575" t="s">
        <v>115</v>
      </c>
      <c r="H508" s="575" t="s">
        <v>2389</v>
      </c>
      <c r="I508" s="575" t="s">
        <v>259</v>
      </c>
      <c r="J508" s="572" t="s">
        <v>260</v>
      </c>
      <c r="K508" s="575" t="s">
        <v>4050</v>
      </c>
      <c r="L508" s="577">
        <v>43466</v>
      </c>
      <c r="M508" s="577"/>
      <c r="N508" s="577"/>
      <c r="O508" s="579"/>
    </row>
    <row r="509" spans="1:15" ht="38.25" x14ac:dyDescent="0.2">
      <c r="A509" s="580" t="s">
        <v>2407</v>
      </c>
      <c r="B509" s="574" t="s">
        <v>3965</v>
      </c>
      <c r="C509" s="578">
        <v>149</v>
      </c>
      <c r="D509" s="575" t="s">
        <v>257</v>
      </c>
      <c r="E509" s="576">
        <v>0</v>
      </c>
      <c r="F509" s="575" t="s">
        <v>258</v>
      </c>
      <c r="G509" s="575" t="s">
        <v>115</v>
      </c>
      <c r="H509" s="575" t="s">
        <v>2389</v>
      </c>
      <c r="I509" s="575" t="s">
        <v>259</v>
      </c>
      <c r="J509" s="572" t="s">
        <v>260</v>
      </c>
      <c r="K509" s="575"/>
      <c r="L509" s="577">
        <v>43466</v>
      </c>
      <c r="M509" s="577"/>
      <c r="N509" s="577"/>
      <c r="O509" s="579"/>
    </row>
    <row r="510" spans="1:15" ht="51" x14ac:dyDescent="0.2">
      <c r="A510" s="580" t="s">
        <v>3967</v>
      </c>
      <c r="B510" s="574" t="s">
        <v>3966</v>
      </c>
      <c r="C510" s="578">
        <v>149</v>
      </c>
      <c r="D510" s="575" t="s">
        <v>257</v>
      </c>
      <c r="E510" s="576">
        <v>0</v>
      </c>
      <c r="F510" s="575" t="s">
        <v>258</v>
      </c>
      <c r="G510" s="575" t="s">
        <v>115</v>
      </c>
      <c r="H510" s="575" t="s">
        <v>2389</v>
      </c>
      <c r="I510" s="575" t="s">
        <v>259</v>
      </c>
      <c r="J510" s="572" t="s">
        <v>260</v>
      </c>
      <c r="K510" s="575"/>
      <c r="L510" s="577">
        <v>43466</v>
      </c>
      <c r="M510" s="577"/>
      <c r="N510" s="577"/>
      <c r="O510" s="579"/>
    </row>
    <row r="511" spans="1:15" ht="51" x14ac:dyDescent="0.2">
      <c r="A511" s="580" t="s">
        <v>3531</v>
      </c>
      <c r="B511" s="574" t="s">
        <v>3970</v>
      </c>
      <c r="C511" s="578">
        <v>777</v>
      </c>
      <c r="D511" s="575" t="s">
        <v>257</v>
      </c>
      <c r="E511" s="576">
        <v>0</v>
      </c>
      <c r="F511" s="575" t="s">
        <v>258</v>
      </c>
      <c r="G511" s="575" t="s">
        <v>115</v>
      </c>
      <c r="H511" s="575" t="s">
        <v>2389</v>
      </c>
      <c r="I511" s="575" t="s">
        <v>259</v>
      </c>
      <c r="J511" s="572" t="s">
        <v>260</v>
      </c>
      <c r="K511" s="575"/>
      <c r="L511" s="577">
        <v>43466</v>
      </c>
      <c r="M511" s="577"/>
      <c r="N511" s="577"/>
      <c r="O511" s="579"/>
    </row>
    <row r="512" spans="1:15" ht="63.75" x14ac:dyDescent="0.2">
      <c r="A512" s="580" t="s">
        <v>3971</v>
      </c>
      <c r="B512" s="574" t="s">
        <v>3972</v>
      </c>
      <c r="C512" s="578">
        <v>777</v>
      </c>
      <c r="D512" s="575" t="s">
        <v>257</v>
      </c>
      <c r="E512" s="576">
        <v>0</v>
      </c>
      <c r="F512" s="575" t="s">
        <v>258</v>
      </c>
      <c r="G512" s="575" t="s">
        <v>115</v>
      </c>
      <c r="H512" s="575" t="s">
        <v>2389</v>
      </c>
      <c r="I512" s="575" t="s">
        <v>259</v>
      </c>
      <c r="J512" s="572" t="s">
        <v>260</v>
      </c>
      <c r="K512" s="575"/>
      <c r="L512" s="577">
        <v>43466</v>
      </c>
      <c r="M512" s="577"/>
      <c r="N512" s="577"/>
      <c r="O512" s="579"/>
    </row>
    <row r="513" spans="1:15" ht="63.75" x14ac:dyDescent="0.2">
      <c r="A513" s="580" t="s">
        <v>3974</v>
      </c>
      <c r="B513" s="574" t="s">
        <v>3973</v>
      </c>
      <c r="C513" s="578">
        <v>777</v>
      </c>
      <c r="D513" s="575" t="s">
        <v>257</v>
      </c>
      <c r="E513" s="576">
        <v>0</v>
      </c>
      <c r="F513" s="575" t="s">
        <v>258</v>
      </c>
      <c r="G513" s="575" t="s">
        <v>115</v>
      </c>
      <c r="H513" s="575" t="s">
        <v>2389</v>
      </c>
      <c r="I513" s="575" t="s">
        <v>259</v>
      </c>
      <c r="J513" s="572" t="s">
        <v>260</v>
      </c>
      <c r="K513" s="575"/>
      <c r="L513" s="577">
        <v>43466</v>
      </c>
      <c r="M513" s="577"/>
      <c r="N513" s="577"/>
      <c r="O513" s="579"/>
    </row>
    <row r="514" spans="1:15" ht="51" x14ac:dyDescent="0.2">
      <c r="A514" s="580" t="s">
        <v>3976</v>
      </c>
      <c r="B514" s="574" t="s">
        <v>3975</v>
      </c>
      <c r="C514" s="578">
        <v>777</v>
      </c>
      <c r="D514" s="575" t="s">
        <v>257</v>
      </c>
      <c r="E514" s="576">
        <v>0</v>
      </c>
      <c r="F514" s="575" t="s">
        <v>258</v>
      </c>
      <c r="G514" s="575" t="s">
        <v>115</v>
      </c>
      <c r="H514" s="575" t="s">
        <v>2389</v>
      </c>
      <c r="I514" s="575" t="s">
        <v>259</v>
      </c>
      <c r="J514" s="572" t="s">
        <v>260</v>
      </c>
      <c r="K514" s="575"/>
      <c r="L514" s="577">
        <v>43466</v>
      </c>
      <c r="M514" s="577"/>
      <c r="N514" s="577"/>
      <c r="O514" s="579"/>
    </row>
    <row r="515" spans="1:15" ht="51" x14ac:dyDescent="0.2">
      <c r="A515" s="580" t="s">
        <v>3978</v>
      </c>
      <c r="B515" s="574" t="s">
        <v>3977</v>
      </c>
      <c r="C515" s="578">
        <v>108</v>
      </c>
      <c r="D515" s="575" t="s">
        <v>257</v>
      </c>
      <c r="E515" s="576">
        <v>0</v>
      </c>
      <c r="F515" s="575" t="s">
        <v>258</v>
      </c>
      <c r="G515" s="575" t="s">
        <v>115</v>
      </c>
      <c r="H515" s="575" t="s">
        <v>2389</v>
      </c>
      <c r="I515" s="575" t="s">
        <v>259</v>
      </c>
      <c r="J515" s="572" t="s">
        <v>260</v>
      </c>
      <c r="K515" s="575"/>
      <c r="L515" s="577">
        <v>43466</v>
      </c>
      <c r="M515" s="577"/>
      <c r="N515" s="577"/>
      <c r="O515" s="579"/>
    </row>
    <row r="516" spans="1:15" ht="51" x14ac:dyDescent="0.2">
      <c r="A516" s="580" t="s">
        <v>3979</v>
      </c>
      <c r="B516" s="574" t="s">
        <v>3980</v>
      </c>
      <c r="C516" s="578">
        <v>56</v>
      </c>
      <c r="D516" s="575" t="s">
        <v>257</v>
      </c>
      <c r="E516" s="576">
        <v>0</v>
      </c>
      <c r="F516" s="575" t="s">
        <v>258</v>
      </c>
      <c r="G516" s="575" t="s">
        <v>115</v>
      </c>
      <c r="H516" s="575" t="s">
        <v>2389</v>
      </c>
      <c r="I516" s="575" t="s">
        <v>259</v>
      </c>
      <c r="J516" s="572" t="s">
        <v>260</v>
      </c>
      <c r="K516" s="575"/>
      <c r="L516" s="577">
        <v>43466</v>
      </c>
      <c r="M516" s="577"/>
      <c r="N516" s="577"/>
      <c r="O516" s="579"/>
    </row>
    <row r="517" spans="1:15" ht="38.25" x14ac:dyDescent="0.2">
      <c r="A517" s="580" t="s">
        <v>2407</v>
      </c>
      <c r="B517" s="574" t="s">
        <v>3981</v>
      </c>
      <c r="C517" s="578">
        <v>56</v>
      </c>
      <c r="D517" s="575" t="s">
        <v>257</v>
      </c>
      <c r="E517" s="576">
        <v>0</v>
      </c>
      <c r="F517" s="575" t="s">
        <v>258</v>
      </c>
      <c r="G517" s="575" t="s">
        <v>115</v>
      </c>
      <c r="H517" s="575" t="s">
        <v>2389</v>
      </c>
      <c r="I517" s="575" t="s">
        <v>259</v>
      </c>
      <c r="J517" s="572" t="s">
        <v>260</v>
      </c>
      <c r="K517" s="575"/>
      <c r="L517" s="577">
        <v>43466</v>
      </c>
      <c r="M517" s="577"/>
      <c r="N517" s="577"/>
      <c r="O517" s="579"/>
    </row>
    <row r="518" spans="1:15" ht="51" x14ac:dyDescent="0.2">
      <c r="A518" s="580" t="s">
        <v>3380</v>
      </c>
      <c r="B518" s="574" t="s">
        <v>3982</v>
      </c>
      <c r="C518" s="578">
        <v>56</v>
      </c>
      <c r="D518" s="575" t="s">
        <v>257</v>
      </c>
      <c r="E518" s="576">
        <v>0</v>
      </c>
      <c r="F518" s="575" t="s">
        <v>258</v>
      </c>
      <c r="G518" s="575" t="s">
        <v>115</v>
      </c>
      <c r="H518" s="575" t="s">
        <v>2389</v>
      </c>
      <c r="I518" s="575" t="s">
        <v>259</v>
      </c>
      <c r="J518" s="572" t="s">
        <v>260</v>
      </c>
      <c r="K518" s="575"/>
      <c r="L518" s="577">
        <v>43466</v>
      </c>
      <c r="M518" s="577"/>
      <c r="N518" s="577"/>
      <c r="O518" s="579"/>
    </row>
    <row r="519" spans="1:15" ht="38.25" x14ac:dyDescent="0.2">
      <c r="A519" s="580" t="s">
        <v>2407</v>
      </c>
      <c r="B519" s="574" t="s">
        <v>3983</v>
      </c>
      <c r="C519" s="578">
        <v>56</v>
      </c>
      <c r="D519" s="575" t="s">
        <v>257</v>
      </c>
      <c r="E519" s="576">
        <v>0</v>
      </c>
      <c r="F519" s="575" t="s">
        <v>258</v>
      </c>
      <c r="G519" s="575" t="s">
        <v>115</v>
      </c>
      <c r="H519" s="575" t="s">
        <v>2389</v>
      </c>
      <c r="I519" s="575" t="s">
        <v>259</v>
      </c>
      <c r="J519" s="572" t="s">
        <v>260</v>
      </c>
      <c r="K519" s="575"/>
      <c r="L519" s="577">
        <v>43466</v>
      </c>
      <c r="M519" s="577"/>
      <c r="N519" s="577"/>
      <c r="O519" s="579"/>
    </row>
    <row r="520" spans="1:15" ht="51" x14ac:dyDescent="0.2">
      <c r="A520" s="580" t="s">
        <v>3380</v>
      </c>
      <c r="B520" s="574" t="s">
        <v>3984</v>
      </c>
      <c r="C520" s="578">
        <v>56</v>
      </c>
      <c r="D520" s="575" t="s">
        <v>257</v>
      </c>
      <c r="E520" s="576">
        <v>0</v>
      </c>
      <c r="F520" s="575" t="s">
        <v>258</v>
      </c>
      <c r="G520" s="575" t="s">
        <v>115</v>
      </c>
      <c r="H520" s="575" t="s">
        <v>2389</v>
      </c>
      <c r="I520" s="575" t="s">
        <v>259</v>
      </c>
      <c r="J520" s="572" t="s">
        <v>260</v>
      </c>
      <c r="K520" s="575"/>
      <c r="L520" s="577">
        <v>43466</v>
      </c>
      <c r="M520" s="577"/>
      <c r="N520" s="577"/>
      <c r="O520" s="579"/>
    </row>
    <row r="521" spans="1:15" ht="63.75" x14ac:dyDescent="0.2">
      <c r="A521" s="580" t="s">
        <v>3396</v>
      </c>
      <c r="B521" s="574" t="s">
        <v>3985</v>
      </c>
      <c r="C521" s="578">
        <v>56</v>
      </c>
      <c r="D521" s="575" t="s">
        <v>257</v>
      </c>
      <c r="E521" s="576">
        <v>0</v>
      </c>
      <c r="F521" s="575" t="s">
        <v>258</v>
      </c>
      <c r="G521" s="575" t="s">
        <v>115</v>
      </c>
      <c r="H521" s="575" t="s">
        <v>2389</v>
      </c>
      <c r="I521" s="575" t="s">
        <v>259</v>
      </c>
      <c r="J521" s="572" t="s">
        <v>260</v>
      </c>
      <c r="K521" s="575"/>
      <c r="L521" s="577">
        <v>43466</v>
      </c>
      <c r="M521" s="577"/>
      <c r="N521" s="577"/>
      <c r="O521" s="579"/>
    </row>
    <row r="522" spans="1:15" ht="51" x14ac:dyDescent="0.2">
      <c r="A522" s="580" t="s">
        <v>3380</v>
      </c>
      <c r="B522" s="574" t="s">
        <v>3986</v>
      </c>
      <c r="C522" s="578">
        <v>56</v>
      </c>
      <c r="D522" s="575" t="s">
        <v>257</v>
      </c>
      <c r="E522" s="576">
        <v>0</v>
      </c>
      <c r="F522" s="575" t="s">
        <v>258</v>
      </c>
      <c r="G522" s="575" t="s">
        <v>115</v>
      </c>
      <c r="H522" s="575" t="s">
        <v>2389</v>
      </c>
      <c r="I522" s="575" t="s">
        <v>259</v>
      </c>
      <c r="J522" s="572" t="s">
        <v>260</v>
      </c>
      <c r="K522" s="575"/>
      <c r="L522" s="577">
        <v>43466</v>
      </c>
      <c r="M522" s="577"/>
      <c r="N522" s="577"/>
      <c r="O522" s="579"/>
    </row>
    <row r="523" spans="1:15" ht="63.75" x14ac:dyDescent="0.2">
      <c r="A523" s="580" t="s">
        <v>3396</v>
      </c>
      <c r="B523" s="574" t="s">
        <v>3987</v>
      </c>
      <c r="C523" s="578">
        <v>56</v>
      </c>
      <c r="D523" s="575" t="s">
        <v>257</v>
      </c>
      <c r="E523" s="576">
        <v>0</v>
      </c>
      <c r="F523" s="575" t="s">
        <v>258</v>
      </c>
      <c r="G523" s="575" t="s">
        <v>115</v>
      </c>
      <c r="H523" s="575" t="s">
        <v>2389</v>
      </c>
      <c r="I523" s="575" t="s">
        <v>259</v>
      </c>
      <c r="J523" s="572" t="s">
        <v>260</v>
      </c>
      <c r="K523" s="575"/>
      <c r="L523" s="577">
        <v>43466</v>
      </c>
      <c r="M523" s="577"/>
      <c r="N523" s="577"/>
      <c r="O523" s="579"/>
    </row>
    <row r="524" spans="1:15" ht="51" x14ac:dyDescent="0.2">
      <c r="A524" s="580" t="s">
        <v>3380</v>
      </c>
      <c r="B524" s="574" t="s">
        <v>3988</v>
      </c>
      <c r="C524" s="578">
        <v>56</v>
      </c>
      <c r="D524" s="575" t="s">
        <v>257</v>
      </c>
      <c r="E524" s="576">
        <v>0</v>
      </c>
      <c r="F524" s="575" t="s">
        <v>258</v>
      </c>
      <c r="G524" s="575" t="s">
        <v>115</v>
      </c>
      <c r="H524" s="575" t="s">
        <v>2389</v>
      </c>
      <c r="I524" s="575" t="s">
        <v>259</v>
      </c>
      <c r="J524" s="572" t="s">
        <v>260</v>
      </c>
      <c r="K524" s="575"/>
      <c r="L524" s="577">
        <v>43466</v>
      </c>
      <c r="M524" s="577"/>
      <c r="N524" s="577"/>
      <c r="O524" s="579"/>
    </row>
    <row r="525" spans="1:15" ht="25.5" x14ac:dyDescent="0.2">
      <c r="A525" s="580" t="s">
        <v>2432</v>
      </c>
      <c r="B525" s="574" t="s">
        <v>3997</v>
      </c>
      <c r="C525" s="578">
        <v>52</v>
      </c>
      <c r="D525" s="575" t="s">
        <v>257</v>
      </c>
      <c r="E525" s="576">
        <v>0</v>
      </c>
      <c r="F525" s="575" t="s">
        <v>258</v>
      </c>
      <c r="G525" s="575" t="s">
        <v>115</v>
      </c>
      <c r="H525" s="575" t="s">
        <v>2389</v>
      </c>
      <c r="I525" s="575" t="s">
        <v>259</v>
      </c>
      <c r="J525" s="572" t="s">
        <v>260</v>
      </c>
      <c r="K525" s="575"/>
      <c r="L525" s="577">
        <v>43466</v>
      </c>
      <c r="M525" s="577"/>
      <c r="N525" s="577"/>
      <c r="O525" s="579"/>
    </row>
    <row r="526" spans="1:15" ht="51" x14ac:dyDescent="0.2">
      <c r="A526" s="580" t="s">
        <v>211</v>
      </c>
      <c r="B526" s="574" t="s">
        <v>3998</v>
      </c>
      <c r="C526" s="578">
        <v>52</v>
      </c>
      <c r="D526" s="575" t="s">
        <v>257</v>
      </c>
      <c r="E526" s="576">
        <v>0</v>
      </c>
      <c r="F526" s="575" t="s">
        <v>258</v>
      </c>
      <c r="G526" s="575" t="s">
        <v>115</v>
      </c>
      <c r="H526" s="575" t="s">
        <v>2389</v>
      </c>
      <c r="I526" s="575" t="s">
        <v>259</v>
      </c>
      <c r="J526" s="572" t="s">
        <v>260</v>
      </c>
      <c r="K526" s="575"/>
      <c r="L526" s="577">
        <v>43466</v>
      </c>
      <c r="M526" s="577"/>
      <c r="N526" s="577"/>
      <c r="O526" s="579"/>
    </row>
    <row r="527" spans="1:15" ht="51" x14ac:dyDescent="0.2">
      <c r="A527" s="580" t="s">
        <v>211</v>
      </c>
      <c r="B527" s="574" t="s">
        <v>4222</v>
      </c>
      <c r="C527" s="578">
        <v>52</v>
      </c>
      <c r="D527" s="575" t="s">
        <v>257</v>
      </c>
      <c r="E527" s="576">
        <v>0</v>
      </c>
      <c r="F527" s="575" t="s">
        <v>258</v>
      </c>
      <c r="G527" s="575" t="s">
        <v>115</v>
      </c>
      <c r="H527" s="575" t="s">
        <v>2389</v>
      </c>
      <c r="I527" s="575" t="s">
        <v>259</v>
      </c>
      <c r="J527" s="572" t="s">
        <v>260</v>
      </c>
      <c r="K527" s="575" t="s">
        <v>4225</v>
      </c>
      <c r="L527" s="577">
        <v>43466</v>
      </c>
      <c r="M527" s="577"/>
      <c r="N527" s="577"/>
      <c r="O527" s="579"/>
    </row>
    <row r="528" spans="1:15" ht="51" x14ac:dyDescent="0.2">
      <c r="A528" s="580" t="s">
        <v>4000</v>
      </c>
      <c r="B528" s="574" t="s">
        <v>3999</v>
      </c>
      <c r="C528" s="578">
        <v>54</v>
      </c>
      <c r="D528" s="575" t="s">
        <v>257</v>
      </c>
      <c r="E528" s="576">
        <v>0</v>
      </c>
      <c r="F528" s="575" t="s">
        <v>258</v>
      </c>
      <c r="G528" s="575" t="s">
        <v>115</v>
      </c>
      <c r="H528" s="575" t="s">
        <v>2389</v>
      </c>
      <c r="I528" s="575" t="s">
        <v>259</v>
      </c>
      <c r="J528" s="572" t="s">
        <v>260</v>
      </c>
      <c r="K528" s="575"/>
      <c r="L528" s="577">
        <v>43466</v>
      </c>
      <c r="M528" s="577"/>
      <c r="N528" s="577"/>
      <c r="O528" s="579"/>
    </row>
    <row r="529" spans="1:15" ht="51" x14ac:dyDescent="0.2">
      <c r="A529" s="580" t="s">
        <v>4002</v>
      </c>
      <c r="B529" s="574" t="s">
        <v>4003</v>
      </c>
      <c r="C529" s="578">
        <v>54</v>
      </c>
      <c r="D529" s="575" t="s">
        <v>257</v>
      </c>
      <c r="E529" s="576">
        <v>0</v>
      </c>
      <c r="F529" s="575" t="s">
        <v>258</v>
      </c>
      <c r="G529" s="575" t="s">
        <v>115</v>
      </c>
      <c r="H529" s="575" t="s">
        <v>2389</v>
      </c>
      <c r="I529" s="575" t="s">
        <v>259</v>
      </c>
      <c r="J529" s="572" t="s">
        <v>260</v>
      </c>
      <c r="K529" s="575" t="s">
        <v>1907</v>
      </c>
      <c r="L529" s="577">
        <v>43466</v>
      </c>
      <c r="M529" s="577"/>
      <c r="N529" s="577"/>
      <c r="O529" s="579"/>
    </row>
    <row r="530" spans="1:15" ht="51" x14ac:dyDescent="0.2">
      <c r="A530" s="580" t="s">
        <v>4004</v>
      </c>
      <c r="B530" s="574" t="s">
        <v>4005</v>
      </c>
      <c r="C530" s="578">
        <v>54</v>
      </c>
      <c r="D530" s="575" t="s">
        <v>257</v>
      </c>
      <c r="E530" s="576">
        <v>0</v>
      </c>
      <c r="F530" s="575" t="s">
        <v>258</v>
      </c>
      <c r="G530" s="575" t="s">
        <v>115</v>
      </c>
      <c r="H530" s="575" t="s">
        <v>2389</v>
      </c>
      <c r="I530" s="575" t="s">
        <v>259</v>
      </c>
      <c r="J530" s="572" t="s">
        <v>260</v>
      </c>
      <c r="K530" s="575"/>
      <c r="L530" s="577">
        <v>43466</v>
      </c>
      <c r="M530" s="577"/>
      <c r="N530" s="577"/>
      <c r="O530" s="579"/>
    </row>
    <row r="531" spans="1:15" ht="76.5" x14ac:dyDescent="0.2">
      <c r="A531" s="580" t="s">
        <v>4006</v>
      </c>
      <c r="B531" s="574" t="s">
        <v>4007</v>
      </c>
      <c r="C531" s="578">
        <v>54</v>
      </c>
      <c r="D531" s="575" t="s">
        <v>257</v>
      </c>
      <c r="E531" s="576">
        <v>0</v>
      </c>
      <c r="F531" s="575" t="s">
        <v>258</v>
      </c>
      <c r="G531" s="575" t="s">
        <v>115</v>
      </c>
      <c r="H531" s="575" t="s">
        <v>2389</v>
      </c>
      <c r="I531" s="575" t="s">
        <v>259</v>
      </c>
      <c r="J531" s="572" t="s">
        <v>260</v>
      </c>
      <c r="K531" s="575"/>
      <c r="L531" s="577">
        <v>43466</v>
      </c>
      <c r="M531" s="577"/>
      <c r="N531" s="577"/>
      <c r="O531" s="579"/>
    </row>
    <row r="532" spans="1:15" ht="38.25" x14ac:dyDescent="0.2">
      <c r="A532" s="580" t="s">
        <v>2539</v>
      </c>
      <c r="B532" s="574" t="s">
        <v>4008</v>
      </c>
      <c r="C532" s="578">
        <v>380</v>
      </c>
      <c r="D532" s="575" t="s">
        <v>257</v>
      </c>
      <c r="E532" s="576">
        <v>0</v>
      </c>
      <c r="F532" s="575" t="s">
        <v>258</v>
      </c>
      <c r="G532" s="575" t="s">
        <v>115</v>
      </c>
      <c r="H532" s="575" t="s">
        <v>2389</v>
      </c>
      <c r="I532" s="575" t="s">
        <v>259</v>
      </c>
      <c r="J532" s="572" t="s">
        <v>260</v>
      </c>
      <c r="K532" s="575"/>
      <c r="L532" s="577">
        <v>43466</v>
      </c>
      <c r="M532" s="577"/>
      <c r="N532" s="577"/>
      <c r="O532" s="579"/>
    </row>
    <row r="533" spans="1:15" ht="76.5" x14ac:dyDescent="0.2">
      <c r="A533" s="580" t="s">
        <v>4069</v>
      </c>
      <c r="B533" s="574" t="s">
        <v>4070</v>
      </c>
      <c r="C533" s="578">
        <v>20</v>
      </c>
      <c r="D533" s="575" t="s">
        <v>257</v>
      </c>
      <c r="E533" s="576">
        <v>0</v>
      </c>
      <c r="F533" s="575" t="s">
        <v>258</v>
      </c>
      <c r="G533" s="575" t="s">
        <v>115</v>
      </c>
      <c r="H533" s="575" t="s">
        <v>2389</v>
      </c>
      <c r="I533" s="575" t="s">
        <v>259</v>
      </c>
      <c r="J533" s="572" t="s">
        <v>260</v>
      </c>
      <c r="K533" s="575"/>
      <c r="L533" s="577">
        <v>43466</v>
      </c>
      <c r="M533" s="577"/>
      <c r="N533" s="577"/>
      <c r="O533" s="579"/>
    </row>
    <row r="534" spans="1:15" ht="25.5" x14ac:dyDescent="0.2">
      <c r="A534" s="580" t="s">
        <v>4072</v>
      </c>
      <c r="B534" s="574" t="s">
        <v>4071</v>
      </c>
      <c r="C534" s="578">
        <v>51</v>
      </c>
      <c r="D534" s="575" t="s">
        <v>257</v>
      </c>
      <c r="E534" s="576">
        <v>0</v>
      </c>
      <c r="F534" s="575" t="s">
        <v>258</v>
      </c>
      <c r="G534" s="575" t="s">
        <v>115</v>
      </c>
      <c r="H534" s="575" t="s">
        <v>2389</v>
      </c>
      <c r="I534" s="575" t="s">
        <v>259</v>
      </c>
      <c r="J534" s="572" t="s">
        <v>260</v>
      </c>
      <c r="K534" s="575"/>
      <c r="L534" s="577">
        <v>43466</v>
      </c>
      <c r="M534" s="577"/>
      <c r="N534" s="577"/>
      <c r="O534" s="579"/>
    </row>
    <row r="535" spans="1:15" ht="51" x14ac:dyDescent="0.2">
      <c r="A535" s="580" t="s">
        <v>4002</v>
      </c>
      <c r="B535" s="574" t="s">
        <v>4075</v>
      </c>
      <c r="C535" s="578">
        <v>54</v>
      </c>
      <c r="D535" s="575" t="s">
        <v>257</v>
      </c>
      <c r="E535" s="576">
        <v>0</v>
      </c>
      <c r="F535" s="575" t="s">
        <v>258</v>
      </c>
      <c r="G535" s="575" t="s">
        <v>115</v>
      </c>
      <c r="H535" s="575" t="s">
        <v>2389</v>
      </c>
      <c r="I535" s="575" t="s">
        <v>259</v>
      </c>
      <c r="J535" s="572" t="s">
        <v>260</v>
      </c>
      <c r="K535" s="575"/>
      <c r="L535" s="577">
        <v>43466</v>
      </c>
      <c r="M535" s="577"/>
      <c r="N535" s="577"/>
      <c r="O535" s="579"/>
    </row>
    <row r="536" spans="1:15" ht="76.5" x14ac:dyDescent="0.2">
      <c r="A536" s="580" t="s">
        <v>4077</v>
      </c>
      <c r="B536" s="574" t="s">
        <v>4076</v>
      </c>
      <c r="C536" s="578">
        <v>54</v>
      </c>
      <c r="D536" s="575" t="s">
        <v>257</v>
      </c>
      <c r="E536" s="576">
        <v>0</v>
      </c>
      <c r="F536" s="575" t="s">
        <v>258</v>
      </c>
      <c r="G536" s="575" t="s">
        <v>115</v>
      </c>
      <c r="H536" s="575" t="s">
        <v>2389</v>
      </c>
      <c r="I536" s="575" t="s">
        <v>259</v>
      </c>
      <c r="J536" s="572" t="s">
        <v>260</v>
      </c>
      <c r="K536" s="575"/>
      <c r="L536" s="577">
        <v>43466</v>
      </c>
      <c r="M536" s="577"/>
      <c r="N536" s="577"/>
      <c r="O536" s="579"/>
    </row>
    <row r="537" spans="1:15" ht="76.5" x14ac:dyDescent="0.2">
      <c r="A537" s="580" t="s">
        <v>4150</v>
      </c>
      <c r="B537" s="574" t="s">
        <v>4149</v>
      </c>
      <c r="C537" s="578">
        <v>73</v>
      </c>
      <c r="D537" s="575" t="s">
        <v>257</v>
      </c>
      <c r="E537" s="576">
        <v>0</v>
      </c>
      <c r="F537" s="575" t="s">
        <v>258</v>
      </c>
      <c r="G537" s="575" t="s">
        <v>115</v>
      </c>
      <c r="H537" s="575" t="s">
        <v>2389</v>
      </c>
      <c r="I537" s="575" t="s">
        <v>259</v>
      </c>
      <c r="J537" s="572" t="s">
        <v>260</v>
      </c>
      <c r="K537" s="575"/>
      <c r="L537" s="577">
        <v>43466</v>
      </c>
      <c r="M537" s="577"/>
      <c r="N537" s="577"/>
      <c r="O537" s="579"/>
    </row>
    <row r="538" spans="1:15" ht="89.25" x14ac:dyDescent="0.2">
      <c r="A538" s="580" t="s">
        <v>4152</v>
      </c>
      <c r="B538" s="574" t="s">
        <v>4151</v>
      </c>
      <c r="C538" s="578">
        <v>73</v>
      </c>
      <c r="D538" s="575" t="s">
        <v>257</v>
      </c>
      <c r="E538" s="576">
        <v>0</v>
      </c>
      <c r="F538" s="575" t="s">
        <v>258</v>
      </c>
      <c r="G538" s="575" t="s">
        <v>115</v>
      </c>
      <c r="H538" s="575" t="s">
        <v>2389</v>
      </c>
      <c r="I538" s="575" t="s">
        <v>259</v>
      </c>
      <c r="J538" s="572" t="s">
        <v>260</v>
      </c>
      <c r="K538" s="575"/>
      <c r="L538" s="577">
        <v>43466</v>
      </c>
      <c r="M538" s="577"/>
      <c r="N538" s="577"/>
      <c r="O538" s="579"/>
    </row>
    <row r="539" spans="1:15" ht="51" x14ac:dyDescent="0.2">
      <c r="A539" s="580" t="s">
        <v>3455</v>
      </c>
      <c r="B539" s="574" t="s">
        <v>4153</v>
      </c>
      <c r="C539" s="578">
        <v>73</v>
      </c>
      <c r="D539" s="575" t="s">
        <v>257</v>
      </c>
      <c r="E539" s="576">
        <v>0</v>
      </c>
      <c r="F539" s="575" t="s">
        <v>258</v>
      </c>
      <c r="G539" s="575" t="s">
        <v>115</v>
      </c>
      <c r="H539" s="575" t="s">
        <v>2389</v>
      </c>
      <c r="I539" s="575" t="s">
        <v>259</v>
      </c>
      <c r="J539" s="572" t="s">
        <v>260</v>
      </c>
      <c r="K539" s="575"/>
      <c r="L539" s="577">
        <v>43466</v>
      </c>
      <c r="M539" s="577"/>
      <c r="N539" s="577"/>
      <c r="O539" s="579"/>
    </row>
    <row r="540" spans="1:15" ht="38.25" x14ac:dyDescent="0.2">
      <c r="A540" s="580" t="s">
        <v>3510</v>
      </c>
      <c r="B540" s="574" t="s">
        <v>4154</v>
      </c>
      <c r="C540" s="578">
        <v>73</v>
      </c>
      <c r="D540" s="575" t="s">
        <v>257</v>
      </c>
      <c r="E540" s="576">
        <v>0</v>
      </c>
      <c r="F540" s="575" t="s">
        <v>258</v>
      </c>
      <c r="G540" s="575" t="s">
        <v>115</v>
      </c>
      <c r="H540" s="575" t="s">
        <v>2389</v>
      </c>
      <c r="I540" s="575" t="s">
        <v>259</v>
      </c>
      <c r="J540" s="572" t="s">
        <v>260</v>
      </c>
      <c r="K540" s="575"/>
      <c r="L540" s="577">
        <v>43466</v>
      </c>
      <c r="M540" s="577"/>
      <c r="N540" s="577"/>
      <c r="O540" s="579"/>
    </row>
    <row r="541" spans="1:15" ht="76.5" x14ac:dyDescent="0.2">
      <c r="A541" s="580" t="s">
        <v>4150</v>
      </c>
      <c r="B541" s="574" t="s">
        <v>4155</v>
      </c>
      <c r="C541" s="578">
        <v>73</v>
      </c>
      <c r="D541" s="575" t="s">
        <v>257</v>
      </c>
      <c r="E541" s="576">
        <v>0</v>
      </c>
      <c r="F541" s="575" t="s">
        <v>258</v>
      </c>
      <c r="G541" s="575" t="s">
        <v>115</v>
      </c>
      <c r="H541" s="575" t="s">
        <v>2389</v>
      </c>
      <c r="I541" s="575" t="s">
        <v>259</v>
      </c>
      <c r="J541" s="572" t="s">
        <v>260</v>
      </c>
      <c r="K541" s="575"/>
      <c r="L541" s="577">
        <v>43466</v>
      </c>
      <c r="M541" s="577"/>
      <c r="N541" s="577"/>
      <c r="O541" s="579"/>
    </row>
    <row r="542" spans="1:15" ht="76.5" x14ac:dyDescent="0.2">
      <c r="A542" s="580" t="s">
        <v>4150</v>
      </c>
      <c r="B542" s="574" t="s">
        <v>4156</v>
      </c>
      <c r="C542" s="578">
        <v>73</v>
      </c>
      <c r="D542" s="575" t="s">
        <v>257</v>
      </c>
      <c r="E542" s="576">
        <v>0</v>
      </c>
      <c r="F542" s="575" t="s">
        <v>258</v>
      </c>
      <c r="G542" s="575" t="s">
        <v>115</v>
      </c>
      <c r="H542" s="575" t="s">
        <v>2389</v>
      </c>
      <c r="I542" s="575" t="s">
        <v>259</v>
      </c>
      <c r="J542" s="572" t="s">
        <v>260</v>
      </c>
      <c r="K542" s="575"/>
      <c r="L542" s="577">
        <v>43466</v>
      </c>
      <c r="M542" s="577"/>
      <c r="N542" s="577"/>
      <c r="O542" s="579"/>
    </row>
    <row r="543" spans="1:15" ht="89.25" x14ac:dyDescent="0.2">
      <c r="A543" s="580" t="s">
        <v>4152</v>
      </c>
      <c r="B543" s="574" t="s">
        <v>4157</v>
      </c>
      <c r="C543" s="578">
        <v>73</v>
      </c>
      <c r="D543" s="575" t="s">
        <v>257</v>
      </c>
      <c r="E543" s="576">
        <v>0</v>
      </c>
      <c r="F543" s="575" t="s">
        <v>258</v>
      </c>
      <c r="G543" s="575" t="s">
        <v>115</v>
      </c>
      <c r="H543" s="575" t="s">
        <v>2389</v>
      </c>
      <c r="I543" s="575" t="s">
        <v>259</v>
      </c>
      <c r="J543" s="572" t="s">
        <v>260</v>
      </c>
      <c r="K543" s="575"/>
      <c r="L543" s="577">
        <v>43466</v>
      </c>
      <c r="M543" s="577"/>
      <c r="N543" s="577"/>
      <c r="O543" s="579"/>
    </row>
    <row r="544" spans="1:15" ht="89.25" x14ac:dyDescent="0.2">
      <c r="A544" s="580" t="s">
        <v>4152</v>
      </c>
      <c r="B544" s="574" t="s">
        <v>4158</v>
      </c>
      <c r="C544" s="578">
        <v>73</v>
      </c>
      <c r="D544" s="575" t="s">
        <v>257</v>
      </c>
      <c r="E544" s="576">
        <v>0</v>
      </c>
      <c r="F544" s="575" t="s">
        <v>258</v>
      </c>
      <c r="G544" s="575" t="s">
        <v>115</v>
      </c>
      <c r="H544" s="575" t="s">
        <v>2389</v>
      </c>
      <c r="I544" s="575" t="s">
        <v>259</v>
      </c>
      <c r="J544" s="572" t="s">
        <v>260</v>
      </c>
      <c r="K544" s="575"/>
      <c r="L544" s="577">
        <v>43466</v>
      </c>
      <c r="M544" s="577"/>
      <c r="N544" s="577"/>
      <c r="O544" s="579"/>
    </row>
    <row r="545" spans="1:15" ht="38.25" x14ac:dyDescent="0.2">
      <c r="A545" s="580" t="s">
        <v>3510</v>
      </c>
      <c r="B545" s="574" t="s">
        <v>4159</v>
      </c>
      <c r="C545" s="578">
        <v>73</v>
      </c>
      <c r="D545" s="575" t="s">
        <v>257</v>
      </c>
      <c r="E545" s="576">
        <v>0</v>
      </c>
      <c r="F545" s="575" t="s">
        <v>258</v>
      </c>
      <c r="G545" s="575" t="s">
        <v>115</v>
      </c>
      <c r="H545" s="575" t="s">
        <v>2389</v>
      </c>
      <c r="I545" s="575" t="s">
        <v>259</v>
      </c>
      <c r="J545" s="572" t="s">
        <v>260</v>
      </c>
      <c r="K545" s="575"/>
      <c r="L545" s="577">
        <v>43466</v>
      </c>
      <c r="M545" s="577"/>
      <c r="N545" s="577"/>
      <c r="O545" s="579"/>
    </row>
    <row r="546" spans="1:15" ht="38.25" x14ac:dyDescent="0.2">
      <c r="A546" s="580" t="s">
        <v>3510</v>
      </c>
      <c r="B546" s="574" t="s">
        <v>4160</v>
      </c>
      <c r="C546" s="578">
        <v>73</v>
      </c>
      <c r="D546" s="575" t="s">
        <v>257</v>
      </c>
      <c r="E546" s="576">
        <v>0</v>
      </c>
      <c r="F546" s="575" t="s">
        <v>258</v>
      </c>
      <c r="G546" s="575" t="s">
        <v>115</v>
      </c>
      <c r="H546" s="575" t="s">
        <v>2389</v>
      </c>
      <c r="I546" s="575" t="s">
        <v>259</v>
      </c>
      <c r="J546" s="572" t="s">
        <v>260</v>
      </c>
      <c r="K546" s="575"/>
      <c r="L546" s="577">
        <v>43466</v>
      </c>
      <c r="M546" s="577"/>
      <c r="N546" s="577"/>
      <c r="O546" s="579"/>
    </row>
    <row r="547" spans="1:15" ht="89.25" x14ac:dyDescent="0.2">
      <c r="A547" s="580" t="s">
        <v>4177</v>
      </c>
      <c r="B547" s="574" t="s">
        <v>4176</v>
      </c>
      <c r="C547" s="578">
        <v>56</v>
      </c>
      <c r="D547" s="575" t="s">
        <v>257</v>
      </c>
      <c r="E547" s="576">
        <v>0</v>
      </c>
      <c r="F547" s="575" t="s">
        <v>258</v>
      </c>
      <c r="G547" s="575" t="s">
        <v>115</v>
      </c>
      <c r="H547" s="575" t="s">
        <v>2389</v>
      </c>
      <c r="I547" s="575" t="s">
        <v>259</v>
      </c>
      <c r="J547" s="572" t="s">
        <v>260</v>
      </c>
      <c r="K547" s="575"/>
      <c r="L547" s="577">
        <v>43466</v>
      </c>
      <c r="M547" s="577"/>
      <c r="N547" s="577"/>
      <c r="O547" s="579"/>
    </row>
    <row r="548" spans="1:15" ht="140.25" x14ac:dyDescent="0.2">
      <c r="A548" s="580" t="s">
        <v>4499</v>
      </c>
      <c r="B548" s="574" t="s">
        <v>4500</v>
      </c>
      <c r="C548" s="578">
        <v>56</v>
      </c>
      <c r="D548" s="575" t="s">
        <v>257</v>
      </c>
      <c r="E548" s="576">
        <v>0</v>
      </c>
      <c r="F548" s="575" t="s">
        <v>258</v>
      </c>
      <c r="G548" s="575" t="s">
        <v>115</v>
      </c>
      <c r="H548" s="575" t="s">
        <v>2389</v>
      </c>
      <c r="I548" s="575" t="s">
        <v>259</v>
      </c>
      <c r="J548" s="572" t="s">
        <v>260</v>
      </c>
      <c r="K548" s="575"/>
      <c r="L548" s="577">
        <v>43466</v>
      </c>
      <c r="M548" s="577"/>
      <c r="N548" s="577"/>
      <c r="O548" s="579"/>
    </row>
    <row r="549" spans="1:15" ht="165.75" x14ac:dyDescent="0.2">
      <c r="A549" s="580" t="s">
        <v>4501</v>
      </c>
      <c r="B549" s="574" t="s">
        <v>4502</v>
      </c>
      <c r="C549" s="578">
        <v>56</v>
      </c>
      <c r="D549" s="575" t="s">
        <v>257</v>
      </c>
      <c r="E549" s="576">
        <v>0</v>
      </c>
      <c r="F549" s="575" t="s">
        <v>258</v>
      </c>
      <c r="G549" s="575" t="s">
        <v>115</v>
      </c>
      <c r="H549" s="575" t="s">
        <v>2389</v>
      </c>
      <c r="I549" s="575" t="s">
        <v>259</v>
      </c>
      <c r="J549" s="572" t="s">
        <v>260</v>
      </c>
      <c r="K549" s="575"/>
      <c r="L549" s="577">
        <v>43466</v>
      </c>
      <c r="M549" s="577"/>
      <c r="N549" s="577"/>
      <c r="O549" s="579"/>
    </row>
    <row r="550" spans="1:15" ht="89.25" x14ac:dyDescent="0.2">
      <c r="A550" s="580" t="s">
        <v>4180</v>
      </c>
      <c r="B550" s="574" t="s">
        <v>4179</v>
      </c>
      <c r="C550" s="578">
        <v>56</v>
      </c>
      <c r="D550" s="575" t="s">
        <v>257</v>
      </c>
      <c r="E550" s="576">
        <v>0</v>
      </c>
      <c r="F550" s="575" t="s">
        <v>258</v>
      </c>
      <c r="G550" s="575" t="s">
        <v>115</v>
      </c>
      <c r="H550" s="575" t="s">
        <v>2389</v>
      </c>
      <c r="I550" s="575" t="s">
        <v>259</v>
      </c>
      <c r="J550" s="572" t="s">
        <v>260</v>
      </c>
      <c r="K550" s="575"/>
      <c r="L550" s="577">
        <v>43466</v>
      </c>
      <c r="M550" s="577"/>
      <c r="N550" s="577"/>
      <c r="O550" s="579"/>
    </row>
    <row r="551" spans="1:15" ht="89.25" x14ac:dyDescent="0.2">
      <c r="A551" s="580" t="s">
        <v>4181</v>
      </c>
      <c r="B551" s="574" t="s">
        <v>4182</v>
      </c>
      <c r="C551" s="578">
        <v>56</v>
      </c>
      <c r="D551" s="575" t="s">
        <v>257</v>
      </c>
      <c r="E551" s="576">
        <v>0</v>
      </c>
      <c r="F551" s="575" t="s">
        <v>258</v>
      </c>
      <c r="G551" s="575" t="s">
        <v>115</v>
      </c>
      <c r="H551" s="575" t="s">
        <v>2389</v>
      </c>
      <c r="I551" s="575" t="s">
        <v>259</v>
      </c>
      <c r="J551" s="572" t="s">
        <v>260</v>
      </c>
      <c r="K551" s="575"/>
      <c r="L551" s="577">
        <v>43466</v>
      </c>
      <c r="M551" s="577"/>
      <c r="N551" s="577"/>
      <c r="O551" s="579"/>
    </row>
    <row r="552" spans="1:15" ht="76.5" x14ac:dyDescent="0.2">
      <c r="A552" s="580" t="s">
        <v>4190</v>
      </c>
      <c r="B552" s="574" t="s">
        <v>4189</v>
      </c>
      <c r="C552" s="578">
        <v>177</v>
      </c>
      <c r="D552" s="575" t="s">
        <v>257</v>
      </c>
      <c r="E552" s="576">
        <v>0</v>
      </c>
      <c r="F552" s="575" t="s">
        <v>258</v>
      </c>
      <c r="G552" s="575" t="s">
        <v>115</v>
      </c>
      <c r="H552" s="575" t="s">
        <v>2389</v>
      </c>
      <c r="I552" s="575" t="s">
        <v>259</v>
      </c>
      <c r="J552" s="572" t="s">
        <v>260</v>
      </c>
      <c r="K552" s="575"/>
      <c r="L552" s="577">
        <v>43466</v>
      </c>
      <c r="M552" s="577"/>
      <c r="N552" s="577"/>
      <c r="O552" s="579"/>
    </row>
    <row r="553" spans="1:15" ht="89.25" x14ac:dyDescent="0.2">
      <c r="A553" s="580" t="s">
        <v>4200</v>
      </c>
      <c r="B553" s="574" t="s">
        <v>4192</v>
      </c>
      <c r="C553" s="578">
        <v>73</v>
      </c>
      <c r="D553" s="575" t="s">
        <v>257</v>
      </c>
      <c r="E553" s="576">
        <v>0</v>
      </c>
      <c r="F553" s="575" t="s">
        <v>258</v>
      </c>
      <c r="G553" s="575" t="s">
        <v>115</v>
      </c>
      <c r="H553" s="575" t="s">
        <v>2389</v>
      </c>
      <c r="I553" s="575" t="s">
        <v>259</v>
      </c>
      <c r="J553" s="572" t="s">
        <v>260</v>
      </c>
      <c r="K553" s="575"/>
      <c r="L553" s="577">
        <v>43466</v>
      </c>
      <c r="M553" s="577"/>
      <c r="N553" s="577"/>
      <c r="O553" s="579"/>
    </row>
    <row r="554" spans="1:15" ht="89.25" x14ac:dyDescent="0.2">
      <c r="A554" s="580" t="s">
        <v>4337</v>
      </c>
      <c r="B554" s="574" t="s">
        <v>4348</v>
      </c>
      <c r="C554" s="578">
        <v>73</v>
      </c>
      <c r="D554" s="575" t="s">
        <v>257</v>
      </c>
      <c r="E554" s="576">
        <v>0</v>
      </c>
      <c r="F554" s="575" t="s">
        <v>258</v>
      </c>
      <c r="G554" s="575" t="s">
        <v>115</v>
      </c>
      <c r="H554" s="575" t="s">
        <v>2389</v>
      </c>
      <c r="I554" s="575" t="s">
        <v>259</v>
      </c>
      <c r="J554" s="572" t="s">
        <v>260</v>
      </c>
      <c r="K554" s="575"/>
      <c r="L554" s="577">
        <v>43466</v>
      </c>
      <c r="M554" s="577"/>
      <c r="N554" s="577"/>
      <c r="O554" s="579"/>
    </row>
    <row r="555" spans="1:15" ht="89.25" x14ac:dyDescent="0.2">
      <c r="A555" s="580" t="s">
        <v>4338</v>
      </c>
      <c r="B555" s="574" t="s">
        <v>4349</v>
      </c>
      <c r="C555" s="578">
        <v>73</v>
      </c>
      <c r="D555" s="575" t="s">
        <v>257</v>
      </c>
      <c r="E555" s="576">
        <v>0</v>
      </c>
      <c r="F555" s="575" t="s">
        <v>258</v>
      </c>
      <c r="G555" s="575" t="s">
        <v>115</v>
      </c>
      <c r="H555" s="575" t="s">
        <v>2389</v>
      </c>
      <c r="I555" s="575" t="s">
        <v>259</v>
      </c>
      <c r="J555" s="572" t="s">
        <v>260</v>
      </c>
      <c r="K555" s="575"/>
      <c r="L555" s="577">
        <v>43466</v>
      </c>
      <c r="M555" s="577"/>
      <c r="N555" s="577"/>
      <c r="O555" s="579"/>
    </row>
    <row r="556" spans="1:15" ht="89.25" x14ac:dyDescent="0.2">
      <c r="A556" s="580" t="s">
        <v>4339</v>
      </c>
      <c r="B556" s="574" t="s">
        <v>4350</v>
      </c>
      <c r="C556" s="578">
        <v>73</v>
      </c>
      <c r="D556" s="575" t="s">
        <v>257</v>
      </c>
      <c r="E556" s="576">
        <v>0</v>
      </c>
      <c r="F556" s="575" t="s">
        <v>258</v>
      </c>
      <c r="G556" s="575" t="s">
        <v>115</v>
      </c>
      <c r="H556" s="575" t="s">
        <v>2389</v>
      </c>
      <c r="I556" s="575" t="s">
        <v>259</v>
      </c>
      <c r="J556" s="572" t="s">
        <v>260</v>
      </c>
      <c r="K556" s="575"/>
      <c r="L556" s="577">
        <v>43466</v>
      </c>
      <c r="M556" s="577"/>
      <c r="N556" s="577"/>
      <c r="O556" s="579"/>
    </row>
    <row r="557" spans="1:15" ht="89.25" x14ac:dyDescent="0.2">
      <c r="A557" s="580" t="s">
        <v>4340</v>
      </c>
      <c r="B557" s="574" t="s">
        <v>4351</v>
      </c>
      <c r="C557" s="578">
        <v>73</v>
      </c>
      <c r="D557" s="575" t="s">
        <v>257</v>
      </c>
      <c r="E557" s="576">
        <v>0</v>
      </c>
      <c r="F557" s="575" t="s">
        <v>258</v>
      </c>
      <c r="G557" s="575" t="s">
        <v>115</v>
      </c>
      <c r="H557" s="575" t="s">
        <v>2389</v>
      </c>
      <c r="I557" s="575" t="s">
        <v>259</v>
      </c>
      <c r="J557" s="572" t="s">
        <v>260</v>
      </c>
      <c r="K557" s="575"/>
      <c r="L557" s="577">
        <v>43466</v>
      </c>
      <c r="M557" s="577"/>
      <c r="N557" s="577"/>
      <c r="O557" s="579"/>
    </row>
    <row r="558" spans="1:15" ht="89.25" x14ac:dyDescent="0.2">
      <c r="A558" s="580" t="s">
        <v>4341</v>
      </c>
      <c r="B558" s="574" t="s">
        <v>4352</v>
      </c>
      <c r="C558" s="578">
        <v>73</v>
      </c>
      <c r="D558" s="575" t="s">
        <v>257</v>
      </c>
      <c r="E558" s="576">
        <v>0</v>
      </c>
      <c r="F558" s="575" t="s">
        <v>258</v>
      </c>
      <c r="G558" s="575" t="s">
        <v>115</v>
      </c>
      <c r="H558" s="575" t="s">
        <v>2389</v>
      </c>
      <c r="I558" s="575" t="s">
        <v>259</v>
      </c>
      <c r="J558" s="572" t="s">
        <v>260</v>
      </c>
      <c r="K558" s="575"/>
      <c r="L558" s="577">
        <v>43466</v>
      </c>
      <c r="M558" s="577"/>
      <c r="N558" s="577"/>
      <c r="O558" s="579"/>
    </row>
    <row r="559" spans="1:15" ht="89.25" x14ac:dyDescent="0.2">
      <c r="A559" s="580" t="s">
        <v>4342</v>
      </c>
      <c r="B559" s="574" t="s">
        <v>4353</v>
      </c>
      <c r="C559" s="578">
        <v>73</v>
      </c>
      <c r="D559" s="575" t="s">
        <v>257</v>
      </c>
      <c r="E559" s="576">
        <v>0</v>
      </c>
      <c r="F559" s="575" t="s">
        <v>258</v>
      </c>
      <c r="G559" s="575" t="s">
        <v>115</v>
      </c>
      <c r="H559" s="575" t="s">
        <v>2389</v>
      </c>
      <c r="I559" s="575" t="s">
        <v>259</v>
      </c>
      <c r="J559" s="572" t="s">
        <v>260</v>
      </c>
      <c r="K559" s="575"/>
      <c r="L559" s="577">
        <v>43466</v>
      </c>
      <c r="M559" s="577"/>
      <c r="N559" s="577"/>
      <c r="O559" s="579"/>
    </row>
    <row r="560" spans="1:15" ht="89.25" x14ac:dyDescent="0.2">
      <c r="A560" s="580" t="s">
        <v>4343</v>
      </c>
      <c r="B560" s="574" t="s">
        <v>4354</v>
      </c>
      <c r="C560" s="578">
        <v>73</v>
      </c>
      <c r="D560" s="575" t="s">
        <v>257</v>
      </c>
      <c r="E560" s="576">
        <v>0</v>
      </c>
      <c r="F560" s="575" t="s">
        <v>258</v>
      </c>
      <c r="G560" s="575" t="s">
        <v>115</v>
      </c>
      <c r="H560" s="575" t="s">
        <v>2389</v>
      </c>
      <c r="I560" s="575" t="s">
        <v>259</v>
      </c>
      <c r="J560" s="572" t="s">
        <v>260</v>
      </c>
      <c r="K560" s="575"/>
      <c r="L560" s="577">
        <v>43466</v>
      </c>
      <c r="M560" s="577"/>
      <c r="N560" s="577"/>
      <c r="O560" s="579"/>
    </row>
    <row r="561" spans="1:15" ht="89.25" x14ac:dyDescent="0.2">
      <c r="A561" s="580" t="s">
        <v>4344</v>
      </c>
      <c r="B561" s="574" t="s">
        <v>4355</v>
      </c>
      <c r="C561" s="578">
        <v>73</v>
      </c>
      <c r="D561" s="575" t="s">
        <v>257</v>
      </c>
      <c r="E561" s="576">
        <v>0</v>
      </c>
      <c r="F561" s="575" t="s">
        <v>258</v>
      </c>
      <c r="G561" s="575" t="s">
        <v>115</v>
      </c>
      <c r="H561" s="575" t="s">
        <v>2389</v>
      </c>
      <c r="I561" s="575" t="s">
        <v>259</v>
      </c>
      <c r="J561" s="572" t="s">
        <v>260</v>
      </c>
      <c r="K561" s="575"/>
      <c r="L561" s="577">
        <v>43466</v>
      </c>
      <c r="M561" s="577"/>
      <c r="N561" s="577"/>
      <c r="O561" s="579"/>
    </row>
    <row r="562" spans="1:15" ht="89.25" x14ac:dyDescent="0.2">
      <c r="A562" s="580" t="s">
        <v>4345</v>
      </c>
      <c r="B562" s="574" t="s">
        <v>4356</v>
      </c>
      <c r="C562" s="578">
        <v>73</v>
      </c>
      <c r="D562" s="575" t="s">
        <v>257</v>
      </c>
      <c r="E562" s="576">
        <v>0</v>
      </c>
      <c r="F562" s="575" t="s">
        <v>258</v>
      </c>
      <c r="G562" s="575" t="s">
        <v>115</v>
      </c>
      <c r="H562" s="575" t="s">
        <v>2389</v>
      </c>
      <c r="I562" s="575" t="s">
        <v>259</v>
      </c>
      <c r="J562" s="572" t="s">
        <v>260</v>
      </c>
      <c r="K562" s="575"/>
      <c r="L562" s="577">
        <v>43466</v>
      </c>
      <c r="M562" s="577"/>
      <c r="N562" s="577"/>
      <c r="O562" s="579"/>
    </row>
    <row r="563" spans="1:15" ht="89.25" x14ac:dyDescent="0.2">
      <c r="A563" s="580" t="s">
        <v>4346</v>
      </c>
      <c r="B563" s="574" t="s">
        <v>4357</v>
      </c>
      <c r="C563" s="578">
        <v>73</v>
      </c>
      <c r="D563" s="575" t="s">
        <v>257</v>
      </c>
      <c r="E563" s="576">
        <v>0</v>
      </c>
      <c r="F563" s="575" t="s">
        <v>258</v>
      </c>
      <c r="G563" s="575" t="s">
        <v>115</v>
      </c>
      <c r="H563" s="575" t="s">
        <v>2389</v>
      </c>
      <c r="I563" s="575" t="s">
        <v>259</v>
      </c>
      <c r="J563" s="572" t="s">
        <v>260</v>
      </c>
      <c r="K563" s="575"/>
      <c r="L563" s="577">
        <v>43466</v>
      </c>
      <c r="M563" s="577"/>
      <c r="N563" s="577"/>
      <c r="O563" s="579"/>
    </row>
    <row r="564" spans="1:15" ht="89.25" x14ac:dyDescent="0.2">
      <c r="A564" s="580" t="s">
        <v>4347</v>
      </c>
      <c r="B564" s="574" t="s">
        <v>4358</v>
      </c>
      <c r="C564" s="578">
        <v>73</v>
      </c>
      <c r="D564" s="575" t="s">
        <v>257</v>
      </c>
      <c r="E564" s="576">
        <v>0</v>
      </c>
      <c r="F564" s="575" t="s">
        <v>258</v>
      </c>
      <c r="G564" s="575" t="s">
        <v>115</v>
      </c>
      <c r="H564" s="575" t="s">
        <v>2389</v>
      </c>
      <c r="I564" s="575" t="s">
        <v>259</v>
      </c>
      <c r="J564" s="572" t="s">
        <v>260</v>
      </c>
      <c r="K564" s="575"/>
      <c r="L564" s="577">
        <v>43466</v>
      </c>
      <c r="M564" s="577"/>
      <c r="N564" s="577"/>
      <c r="O564" s="579"/>
    </row>
    <row r="565" spans="1:15" ht="89.25" x14ac:dyDescent="0.2">
      <c r="A565" s="580" t="s">
        <v>4513</v>
      </c>
      <c r="B565" s="574" t="s">
        <v>4510</v>
      </c>
      <c r="C565" s="578">
        <v>73</v>
      </c>
      <c r="D565" s="575" t="s">
        <v>257</v>
      </c>
      <c r="E565" s="576">
        <v>0</v>
      </c>
      <c r="F565" s="575" t="s">
        <v>258</v>
      </c>
      <c r="G565" s="575" t="s">
        <v>115</v>
      </c>
      <c r="H565" s="575" t="s">
        <v>2389</v>
      </c>
      <c r="I565" s="575" t="s">
        <v>259</v>
      </c>
      <c r="J565" s="572" t="s">
        <v>260</v>
      </c>
      <c r="K565" s="575"/>
      <c r="L565" s="577">
        <v>43466</v>
      </c>
      <c r="M565" s="577"/>
      <c r="N565" s="577"/>
      <c r="O565" s="579"/>
    </row>
    <row r="566" spans="1:15" ht="89.25" x14ac:dyDescent="0.2">
      <c r="A566" s="580" t="s">
        <v>4514</v>
      </c>
      <c r="B566" s="574" t="s">
        <v>4511</v>
      </c>
      <c r="C566" s="578">
        <v>73</v>
      </c>
      <c r="D566" s="575" t="s">
        <v>257</v>
      </c>
      <c r="E566" s="576">
        <v>0</v>
      </c>
      <c r="F566" s="575" t="s">
        <v>258</v>
      </c>
      <c r="G566" s="575" t="s">
        <v>115</v>
      </c>
      <c r="H566" s="575" t="s">
        <v>2389</v>
      </c>
      <c r="I566" s="575" t="s">
        <v>259</v>
      </c>
      <c r="J566" s="572" t="s">
        <v>260</v>
      </c>
      <c r="K566" s="575"/>
      <c r="L566" s="577">
        <v>43466</v>
      </c>
      <c r="M566" s="577"/>
      <c r="N566" s="577"/>
      <c r="O566" s="579"/>
    </row>
    <row r="567" spans="1:15" ht="89.25" x14ac:dyDescent="0.2">
      <c r="A567" s="580" t="s">
        <v>4515</v>
      </c>
      <c r="B567" s="574" t="s">
        <v>4512</v>
      </c>
      <c r="C567" s="578">
        <v>73</v>
      </c>
      <c r="D567" s="575" t="s">
        <v>257</v>
      </c>
      <c r="E567" s="576">
        <v>0</v>
      </c>
      <c r="F567" s="575" t="s">
        <v>258</v>
      </c>
      <c r="G567" s="575" t="s">
        <v>115</v>
      </c>
      <c r="H567" s="575" t="s">
        <v>2389</v>
      </c>
      <c r="I567" s="575" t="s">
        <v>259</v>
      </c>
      <c r="J567" s="572" t="s">
        <v>260</v>
      </c>
      <c r="K567" s="575"/>
      <c r="L567" s="577">
        <v>43466</v>
      </c>
      <c r="M567" s="577"/>
      <c r="N567" s="577"/>
      <c r="O567" s="579"/>
    </row>
    <row r="568" spans="1:15" ht="89.25" x14ac:dyDescent="0.2">
      <c r="A568" s="580" t="s">
        <v>4662</v>
      </c>
      <c r="B568" s="574" t="s">
        <v>4661</v>
      </c>
      <c r="C568" s="578">
        <v>73</v>
      </c>
      <c r="D568" s="575" t="s">
        <v>257</v>
      </c>
      <c r="E568" s="576">
        <v>0</v>
      </c>
      <c r="F568" s="575" t="s">
        <v>258</v>
      </c>
      <c r="G568" s="575" t="s">
        <v>115</v>
      </c>
      <c r="H568" s="575" t="s">
        <v>2389</v>
      </c>
      <c r="I568" s="575" t="s">
        <v>259</v>
      </c>
      <c r="J568" s="572" t="s">
        <v>260</v>
      </c>
      <c r="K568" s="575"/>
      <c r="L568" s="577">
        <v>43466</v>
      </c>
      <c r="M568" s="577"/>
      <c r="N568" s="577"/>
      <c r="O568" s="579"/>
    </row>
    <row r="569" spans="1:15" ht="51" x14ac:dyDescent="0.2">
      <c r="A569" s="580" t="s">
        <v>4207</v>
      </c>
      <c r="B569" s="574" t="s">
        <v>4208</v>
      </c>
      <c r="C569" s="578">
        <v>56</v>
      </c>
      <c r="D569" s="575" t="s">
        <v>257</v>
      </c>
      <c r="E569" s="576">
        <v>0</v>
      </c>
      <c r="F569" s="575" t="s">
        <v>258</v>
      </c>
      <c r="G569" s="575" t="s">
        <v>115</v>
      </c>
      <c r="H569" s="575" t="s">
        <v>2389</v>
      </c>
      <c r="I569" s="575" t="s">
        <v>259</v>
      </c>
      <c r="J569" s="572" t="s">
        <v>260</v>
      </c>
      <c r="K569" s="638"/>
      <c r="L569" s="577">
        <v>43466</v>
      </c>
      <c r="M569" s="589"/>
      <c r="N569" s="589"/>
      <c r="O569" s="580"/>
    </row>
    <row r="570" spans="1:15" ht="63.75" x14ac:dyDescent="0.2">
      <c r="A570" s="580" t="s">
        <v>4210</v>
      </c>
      <c r="B570" s="574" t="s">
        <v>4209</v>
      </c>
      <c r="C570" s="578">
        <v>109</v>
      </c>
      <c r="D570" s="575" t="s">
        <v>257</v>
      </c>
      <c r="E570" s="576">
        <v>0</v>
      </c>
      <c r="F570" s="575" t="s">
        <v>258</v>
      </c>
      <c r="G570" s="575" t="s">
        <v>115</v>
      </c>
      <c r="H570" s="575" t="s">
        <v>2389</v>
      </c>
      <c r="I570" s="575" t="s">
        <v>259</v>
      </c>
      <c r="J570" s="572" t="s">
        <v>260</v>
      </c>
      <c r="K570" s="638"/>
      <c r="L570" s="577">
        <v>43466</v>
      </c>
      <c r="M570" s="589"/>
      <c r="N570" s="589"/>
      <c r="O570" s="580"/>
    </row>
    <row r="571" spans="1:15" ht="89.25" x14ac:dyDescent="0.2">
      <c r="A571" s="580" t="s">
        <v>4238</v>
      </c>
      <c r="B571" s="574" t="s">
        <v>4237</v>
      </c>
      <c r="C571" s="578">
        <v>56</v>
      </c>
      <c r="D571" s="575" t="s">
        <v>257</v>
      </c>
      <c r="E571" s="576">
        <v>0</v>
      </c>
      <c r="F571" s="575" t="s">
        <v>258</v>
      </c>
      <c r="G571" s="575" t="s">
        <v>115</v>
      </c>
      <c r="H571" s="575" t="s">
        <v>2389</v>
      </c>
      <c r="I571" s="575" t="s">
        <v>259</v>
      </c>
      <c r="J571" s="572" t="s">
        <v>260</v>
      </c>
      <c r="K571" s="638"/>
      <c r="L571" s="577">
        <v>43466</v>
      </c>
      <c r="M571" s="589"/>
      <c r="N571" s="589"/>
      <c r="O571" s="580"/>
    </row>
    <row r="572" spans="1:15" ht="38.25" x14ac:dyDescent="0.2">
      <c r="A572" s="580" t="s">
        <v>3094</v>
      </c>
      <c r="B572" s="574" t="s">
        <v>4248</v>
      </c>
      <c r="C572" s="578">
        <v>149</v>
      </c>
      <c r="D572" s="575" t="s">
        <v>257</v>
      </c>
      <c r="E572" s="576">
        <v>0</v>
      </c>
      <c r="F572" s="575" t="s">
        <v>258</v>
      </c>
      <c r="G572" s="575" t="s">
        <v>115</v>
      </c>
      <c r="H572" s="575" t="s">
        <v>2389</v>
      </c>
      <c r="I572" s="575" t="s">
        <v>259</v>
      </c>
      <c r="J572" s="572" t="s">
        <v>260</v>
      </c>
      <c r="K572" s="638"/>
      <c r="L572" s="577">
        <v>43466</v>
      </c>
      <c r="M572" s="589"/>
      <c r="N572" s="589"/>
      <c r="O572" s="580"/>
    </row>
    <row r="573" spans="1:15" ht="127.5" x14ac:dyDescent="0.2">
      <c r="A573" s="580" t="s">
        <v>4252</v>
      </c>
      <c r="B573" s="574" t="s">
        <v>4249</v>
      </c>
      <c r="C573" s="578">
        <v>69</v>
      </c>
      <c r="D573" s="575" t="s">
        <v>257</v>
      </c>
      <c r="E573" s="576">
        <v>0</v>
      </c>
      <c r="F573" s="575" t="s">
        <v>258</v>
      </c>
      <c r="G573" s="575" t="s">
        <v>115</v>
      </c>
      <c r="H573" s="575" t="s">
        <v>2389</v>
      </c>
      <c r="I573" s="575" t="s">
        <v>259</v>
      </c>
      <c r="J573" s="572" t="s">
        <v>260</v>
      </c>
      <c r="K573" s="638"/>
      <c r="L573" s="577">
        <v>43466</v>
      </c>
      <c r="M573" s="589"/>
      <c r="N573" s="589"/>
      <c r="O573" s="580"/>
    </row>
    <row r="574" spans="1:15" ht="63.75" x14ac:dyDescent="0.2">
      <c r="A574" s="580" t="s">
        <v>4250</v>
      </c>
      <c r="B574" s="574" t="s">
        <v>4251</v>
      </c>
      <c r="C574" s="578">
        <v>51</v>
      </c>
      <c r="D574" s="575" t="s">
        <v>257</v>
      </c>
      <c r="E574" s="576">
        <v>0</v>
      </c>
      <c r="F574" s="575" t="s">
        <v>258</v>
      </c>
      <c r="G574" s="575" t="s">
        <v>115</v>
      </c>
      <c r="H574" s="575" t="s">
        <v>2389</v>
      </c>
      <c r="I574" s="575" t="s">
        <v>259</v>
      </c>
      <c r="J574" s="572" t="s">
        <v>260</v>
      </c>
      <c r="K574" s="638"/>
      <c r="L574" s="577">
        <v>43466</v>
      </c>
      <c r="M574" s="589"/>
      <c r="N574" s="589"/>
      <c r="O574" s="580"/>
    </row>
    <row r="575" spans="1:15" ht="63.75" x14ac:dyDescent="0.2">
      <c r="A575" s="580" t="s">
        <v>4254</v>
      </c>
      <c r="B575" s="574" t="s">
        <v>4253</v>
      </c>
      <c r="C575" s="578">
        <v>380</v>
      </c>
      <c r="D575" s="575" t="s">
        <v>257</v>
      </c>
      <c r="E575" s="576">
        <v>0</v>
      </c>
      <c r="F575" s="575" t="s">
        <v>258</v>
      </c>
      <c r="G575" s="575" t="s">
        <v>115</v>
      </c>
      <c r="H575" s="575" t="s">
        <v>2389</v>
      </c>
      <c r="I575" s="575" t="s">
        <v>259</v>
      </c>
      <c r="J575" s="572" t="s">
        <v>260</v>
      </c>
      <c r="K575" s="638"/>
      <c r="L575" s="577">
        <v>43466</v>
      </c>
      <c r="M575" s="589"/>
      <c r="N575" s="589"/>
      <c r="O575" s="580"/>
    </row>
    <row r="576" spans="1:15" ht="51" x14ac:dyDescent="0.2">
      <c r="A576" s="580" t="s">
        <v>4256</v>
      </c>
      <c r="B576" s="574" t="s">
        <v>4255</v>
      </c>
      <c r="C576" s="578">
        <v>82</v>
      </c>
      <c r="D576" s="575" t="s">
        <v>257</v>
      </c>
      <c r="E576" s="576">
        <v>0</v>
      </c>
      <c r="F576" s="575" t="s">
        <v>258</v>
      </c>
      <c r="G576" s="575" t="s">
        <v>115</v>
      </c>
      <c r="H576" s="575" t="s">
        <v>2389</v>
      </c>
      <c r="I576" s="575" t="s">
        <v>259</v>
      </c>
      <c r="J576" s="572" t="s">
        <v>260</v>
      </c>
      <c r="K576" s="638"/>
      <c r="L576" s="577">
        <v>43466</v>
      </c>
      <c r="M576" s="589"/>
      <c r="N576" s="589"/>
      <c r="O576" s="580"/>
    </row>
    <row r="577" spans="1:16" ht="76.5" x14ac:dyDescent="0.2">
      <c r="A577" s="580" t="s">
        <v>4278</v>
      </c>
      <c r="B577" s="574" t="s">
        <v>4279</v>
      </c>
      <c r="C577" s="578">
        <v>149</v>
      </c>
      <c r="D577" s="575" t="s">
        <v>257</v>
      </c>
      <c r="E577" s="576">
        <v>0</v>
      </c>
      <c r="F577" s="575" t="s">
        <v>258</v>
      </c>
      <c r="G577" s="575" t="s">
        <v>115</v>
      </c>
      <c r="H577" s="575" t="s">
        <v>2389</v>
      </c>
      <c r="I577" s="575" t="s">
        <v>259</v>
      </c>
      <c r="J577" s="572" t="s">
        <v>260</v>
      </c>
      <c r="K577" s="638"/>
      <c r="L577" s="577">
        <v>43466</v>
      </c>
      <c r="M577" s="589"/>
      <c r="N577" s="589"/>
      <c r="O577" s="580"/>
    </row>
    <row r="578" spans="1:16" ht="63.75" x14ac:dyDescent="0.2">
      <c r="A578" s="580" t="s">
        <v>4280</v>
      </c>
      <c r="B578" s="574" t="s">
        <v>4281</v>
      </c>
      <c r="C578" s="578">
        <v>108</v>
      </c>
      <c r="D578" s="575" t="s">
        <v>257</v>
      </c>
      <c r="E578" s="576">
        <v>0</v>
      </c>
      <c r="F578" s="575" t="s">
        <v>258</v>
      </c>
      <c r="G578" s="575" t="s">
        <v>115</v>
      </c>
      <c r="H578" s="575" t="s">
        <v>2389</v>
      </c>
      <c r="I578" s="575" t="s">
        <v>259</v>
      </c>
      <c r="J578" s="572" t="s">
        <v>260</v>
      </c>
      <c r="K578" s="638"/>
      <c r="L578" s="577">
        <v>43466</v>
      </c>
      <c r="M578" s="589"/>
      <c r="N578" s="589"/>
      <c r="O578" s="580"/>
    </row>
    <row r="579" spans="1:16" ht="89.25" x14ac:dyDescent="0.2">
      <c r="A579" s="590" t="s">
        <v>4283</v>
      </c>
      <c r="B579" s="581" t="s">
        <v>4282</v>
      </c>
      <c r="C579" s="575" t="s">
        <v>4284</v>
      </c>
      <c r="D579" s="575" t="s">
        <v>257</v>
      </c>
      <c r="E579" s="576">
        <v>0</v>
      </c>
      <c r="F579" s="575" t="s">
        <v>258</v>
      </c>
      <c r="G579" s="575" t="s">
        <v>115</v>
      </c>
      <c r="H579" s="575" t="s">
        <v>2389</v>
      </c>
      <c r="I579" s="575" t="s">
        <v>259</v>
      </c>
      <c r="J579" s="572" t="s">
        <v>260</v>
      </c>
      <c r="K579" s="575"/>
      <c r="L579" s="577">
        <v>43466</v>
      </c>
      <c r="M579" s="577"/>
      <c r="N579" s="577"/>
      <c r="O579" s="591"/>
    </row>
    <row r="580" spans="1:16" ht="76.5" x14ac:dyDescent="0.2">
      <c r="A580" s="580" t="s">
        <v>4286</v>
      </c>
      <c r="B580" s="581" t="s">
        <v>4285</v>
      </c>
      <c r="C580" s="575" t="s">
        <v>100</v>
      </c>
      <c r="D580" s="575" t="s">
        <v>257</v>
      </c>
      <c r="E580" s="576">
        <v>0</v>
      </c>
      <c r="F580" s="575" t="s">
        <v>258</v>
      </c>
      <c r="G580" s="575" t="s">
        <v>115</v>
      </c>
      <c r="H580" s="575" t="s">
        <v>2389</v>
      </c>
      <c r="I580" s="575" t="s">
        <v>259</v>
      </c>
      <c r="J580" s="572" t="s">
        <v>260</v>
      </c>
      <c r="K580" s="575"/>
      <c r="L580" s="577">
        <v>43466</v>
      </c>
      <c r="M580" s="577"/>
      <c r="N580" s="577"/>
      <c r="O580" s="579"/>
    </row>
    <row r="581" spans="1:16" ht="38.25" x14ac:dyDescent="0.2">
      <c r="A581" s="580" t="s">
        <v>4291</v>
      </c>
      <c r="B581" s="581" t="s">
        <v>4292</v>
      </c>
      <c r="C581" s="575" t="s">
        <v>317</v>
      </c>
      <c r="D581" s="575" t="s">
        <v>257</v>
      </c>
      <c r="E581" s="576">
        <v>0</v>
      </c>
      <c r="F581" s="575" t="s">
        <v>258</v>
      </c>
      <c r="G581" s="575" t="s">
        <v>115</v>
      </c>
      <c r="H581" s="575" t="s">
        <v>2389</v>
      </c>
      <c r="I581" s="575" t="s">
        <v>259</v>
      </c>
      <c r="J581" s="572" t="s">
        <v>260</v>
      </c>
      <c r="K581" s="575"/>
      <c r="L581" s="577">
        <v>43466</v>
      </c>
      <c r="M581" s="577"/>
      <c r="N581" s="577"/>
      <c r="O581" s="579"/>
    </row>
    <row r="582" spans="1:16" ht="63.75" x14ac:dyDescent="0.2">
      <c r="A582" s="580" t="s">
        <v>3154</v>
      </c>
      <c r="B582" s="581" t="s">
        <v>4297</v>
      </c>
      <c r="C582" s="575" t="s">
        <v>100</v>
      </c>
      <c r="D582" s="575" t="s">
        <v>257</v>
      </c>
      <c r="E582" s="576">
        <v>0</v>
      </c>
      <c r="F582" s="575" t="s">
        <v>258</v>
      </c>
      <c r="G582" s="575" t="s">
        <v>115</v>
      </c>
      <c r="H582" s="575" t="s">
        <v>2389</v>
      </c>
      <c r="I582" s="575" t="s">
        <v>259</v>
      </c>
      <c r="J582" s="572" t="s">
        <v>260</v>
      </c>
      <c r="K582" s="575"/>
      <c r="L582" s="577">
        <v>43466</v>
      </c>
      <c r="M582" s="577"/>
      <c r="N582" s="577"/>
      <c r="O582" s="579"/>
    </row>
    <row r="583" spans="1:16" ht="63.75" x14ac:dyDescent="0.2">
      <c r="A583" s="580" t="s">
        <v>4300</v>
      </c>
      <c r="B583" s="581" t="s">
        <v>4301</v>
      </c>
      <c r="C583" s="575" t="s">
        <v>42</v>
      </c>
      <c r="D583" s="575" t="s">
        <v>257</v>
      </c>
      <c r="E583" s="576">
        <v>0</v>
      </c>
      <c r="F583" s="575" t="s">
        <v>258</v>
      </c>
      <c r="G583" s="575" t="s">
        <v>115</v>
      </c>
      <c r="H583" s="575" t="s">
        <v>2389</v>
      </c>
      <c r="I583" s="575" t="s">
        <v>259</v>
      </c>
      <c r="J583" s="572" t="s">
        <v>260</v>
      </c>
      <c r="K583" s="575"/>
      <c r="L583" s="577">
        <v>43466</v>
      </c>
      <c r="M583" s="577"/>
      <c r="N583" s="577"/>
      <c r="O583" s="579"/>
    </row>
    <row r="584" spans="1:16" ht="76.5" x14ac:dyDescent="0.2">
      <c r="A584" s="580" t="s">
        <v>3360</v>
      </c>
      <c r="B584" s="581" t="s">
        <v>4302</v>
      </c>
      <c r="C584" s="575" t="s">
        <v>11</v>
      </c>
      <c r="D584" s="575" t="s">
        <v>257</v>
      </c>
      <c r="E584" s="576">
        <v>0</v>
      </c>
      <c r="F584" s="575" t="s">
        <v>258</v>
      </c>
      <c r="G584" s="575" t="s">
        <v>115</v>
      </c>
      <c r="H584" s="575" t="s">
        <v>2389</v>
      </c>
      <c r="I584" s="575" t="s">
        <v>259</v>
      </c>
      <c r="J584" s="572" t="s">
        <v>260</v>
      </c>
      <c r="K584" s="575"/>
      <c r="L584" s="577">
        <v>43466</v>
      </c>
      <c r="M584" s="577"/>
      <c r="N584" s="577"/>
      <c r="O584" s="579"/>
    </row>
    <row r="585" spans="1:16" ht="76.5" x14ac:dyDescent="0.2">
      <c r="A585" s="580" t="s">
        <v>3360</v>
      </c>
      <c r="B585" s="581" t="s">
        <v>4663</v>
      </c>
      <c r="C585" s="575" t="s">
        <v>11</v>
      </c>
      <c r="D585" s="575" t="s">
        <v>257</v>
      </c>
      <c r="E585" s="576">
        <v>0</v>
      </c>
      <c r="F585" s="575" t="s">
        <v>258</v>
      </c>
      <c r="G585" s="575" t="s">
        <v>115</v>
      </c>
      <c r="H585" s="575" t="s">
        <v>2389</v>
      </c>
      <c r="I585" s="575" t="s">
        <v>259</v>
      </c>
      <c r="J585" s="572" t="s">
        <v>260</v>
      </c>
      <c r="K585" s="575" t="s">
        <v>4664</v>
      </c>
      <c r="L585" s="577">
        <v>43466</v>
      </c>
      <c r="M585" s="577"/>
      <c r="N585" s="577"/>
      <c r="O585" s="579"/>
      <c r="P585" s="540"/>
    </row>
    <row r="586" spans="1:16" ht="63.75" x14ac:dyDescent="0.2">
      <c r="A586" s="580" t="s">
        <v>3674</v>
      </c>
      <c r="B586" s="581" t="s">
        <v>4303</v>
      </c>
      <c r="C586" s="575" t="s">
        <v>78</v>
      </c>
      <c r="D586" s="575" t="s">
        <v>257</v>
      </c>
      <c r="E586" s="576">
        <v>0</v>
      </c>
      <c r="F586" s="575" t="s">
        <v>258</v>
      </c>
      <c r="G586" s="575" t="s">
        <v>115</v>
      </c>
      <c r="H586" s="575" t="s">
        <v>2389</v>
      </c>
      <c r="I586" s="575" t="s">
        <v>259</v>
      </c>
      <c r="J586" s="572" t="s">
        <v>260</v>
      </c>
      <c r="K586" s="575"/>
      <c r="L586" s="577">
        <v>43466</v>
      </c>
      <c r="M586" s="577"/>
      <c r="N586" s="577"/>
      <c r="O586" s="579"/>
    </row>
    <row r="587" spans="1:16" ht="89.25" x14ac:dyDescent="0.2">
      <c r="A587" s="580" t="s">
        <v>4304</v>
      </c>
      <c r="B587" s="581" t="s">
        <v>4305</v>
      </c>
      <c r="C587" s="575" t="s">
        <v>108</v>
      </c>
      <c r="D587" s="575" t="s">
        <v>257</v>
      </c>
      <c r="E587" s="576">
        <v>0</v>
      </c>
      <c r="F587" s="575" t="s">
        <v>258</v>
      </c>
      <c r="G587" s="575" t="s">
        <v>115</v>
      </c>
      <c r="H587" s="575" t="s">
        <v>2389</v>
      </c>
      <c r="I587" s="575" t="s">
        <v>259</v>
      </c>
      <c r="J587" s="572" t="s">
        <v>260</v>
      </c>
      <c r="K587" s="575"/>
      <c r="L587" s="577">
        <v>43466</v>
      </c>
      <c r="M587" s="577"/>
      <c r="N587" s="577"/>
      <c r="O587" s="579"/>
    </row>
    <row r="588" spans="1:16" ht="48.75" customHeight="1" x14ac:dyDescent="0.2">
      <c r="A588" s="580" t="s">
        <v>4304</v>
      </c>
      <c r="B588" s="581" t="s">
        <v>4320</v>
      </c>
      <c r="C588" s="575" t="s">
        <v>108</v>
      </c>
      <c r="D588" s="575" t="s">
        <v>257</v>
      </c>
      <c r="E588" s="576">
        <v>0</v>
      </c>
      <c r="F588" s="575" t="s">
        <v>258</v>
      </c>
      <c r="G588" s="575" t="s">
        <v>115</v>
      </c>
      <c r="H588" s="575" t="s">
        <v>2389</v>
      </c>
      <c r="I588" s="575" t="s">
        <v>259</v>
      </c>
      <c r="J588" s="572" t="s">
        <v>260</v>
      </c>
      <c r="K588" s="575" t="s">
        <v>4321</v>
      </c>
      <c r="L588" s="577">
        <v>43466</v>
      </c>
      <c r="M588" s="577"/>
      <c r="N588" s="577"/>
      <c r="O588" s="579"/>
    </row>
    <row r="589" spans="1:16" ht="84.75" customHeight="1" x14ac:dyDescent="0.2">
      <c r="A589" s="580" t="s">
        <v>4645</v>
      </c>
      <c r="B589" s="581" t="s">
        <v>4647</v>
      </c>
      <c r="C589" s="575" t="s">
        <v>108</v>
      </c>
      <c r="D589" s="575" t="s">
        <v>257</v>
      </c>
      <c r="E589" s="576">
        <v>0</v>
      </c>
      <c r="F589" s="575" t="s">
        <v>258</v>
      </c>
      <c r="G589" s="575" t="s">
        <v>115</v>
      </c>
      <c r="H589" s="575" t="s">
        <v>2389</v>
      </c>
      <c r="I589" s="575" t="s">
        <v>259</v>
      </c>
      <c r="J589" s="572" t="s">
        <v>260</v>
      </c>
      <c r="K589" s="575" t="s">
        <v>4321</v>
      </c>
      <c r="L589" s="577">
        <v>43466</v>
      </c>
      <c r="M589" s="577"/>
      <c r="N589" s="577"/>
      <c r="O589" s="579"/>
    </row>
    <row r="590" spans="1:16" ht="86.25" customHeight="1" x14ac:dyDescent="0.2">
      <c r="A590" s="580" t="s">
        <v>4646</v>
      </c>
      <c r="B590" s="581" t="s">
        <v>4648</v>
      </c>
      <c r="C590" s="575" t="s">
        <v>108</v>
      </c>
      <c r="D590" s="575" t="s">
        <v>257</v>
      </c>
      <c r="E590" s="576">
        <v>0</v>
      </c>
      <c r="F590" s="575" t="s">
        <v>258</v>
      </c>
      <c r="G590" s="575" t="s">
        <v>115</v>
      </c>
      <c r="H590" s="575" t="s">
        <v>2389</v>
      </c>
      <c r="I590" s="575" t="s">
        <v>259</v>
      </c>
      <c r="J590" s="572" t="s">
        <v>260</v>
      </c>
      <c r="K590" s="575" t="s">
        <v>4321</v>
      </c>
      <c r="L590" s="577">
        <v>43466</v>
      </c>
      <c r="M590" s="577"/>
      <c r="N590" s="577"/>
      <c r="O590" s="579"/>
    </row>
    <row r="591" spans="1:16" ht="48.75" customHeight="1" x14ac:dyDescent="0.2">
      <c r="A591" s="580" t="s">
        <v>4256</v>
      </c>
      <c r="B591" s="581" t="s">
        <v>4306</v>
      </c>
      <c r="C591" s="575" t="s">
        <v>78</v>
      </c>
      <c r="D591" s="575" t="s">
        <v>257</v>
      </c>
      <c r="E591" s="576">
        <v>0</v>
      </c>
      <c r="F591" s="575" t="s">
        <v>258</v>
      </c>
      <c r="G591" s="575" t="s">
        <v>115</v>
      </c>
      <c r="H591" s="575" t="s">
        <v>2389</v>
      </c>
      <c r="I591" s="575" t="s">
        <v>259</v>
      </c>
      <c r="J591" s="572" t="s">
        <v>260</v>
      </c>
      <c r="K591" s="575" t="s">
        <v>4307</v>
      </c>
      <c r="L591" s="577">
        <v>43466</v>
      </c>
      <c r="M591" s="577"/>
      <c r="N591" s="577"/>
      <c r="O591" s="579"/>
    </row>
    <row r="592" spans="1:16" ht="63.75" x14ac:dyDescent="0.2">
      <c r="A592" s="573" t="s">
        <v>4309</v>
      </c>
      <c r="B592" s="581" t="s">
        <v>4308</v>
      </c>
      <c r="C592" s="575" t="s">
        <v>65</v>
      </c>
      <c r="D592" s="575" t="s">
        <v>257</v>
      </c>
      <c r="E592" s="576">
        <v>0</v>
      </c>
      <c r="F592" s="575" t="s">
        <v>258</v>
      </c>
      <c r="G592" s="575" t="s">
        <v>115</v>
      </c>
      <c r="H592" s="575" t="s">
        <v>2389</v>
      </c>
      <c r="I592" s="575" t="s">
        <v>259</v>
      </c>
      <c r="J592" s="572" t="s">
        <v>260</v>
      </c>
      <c r="K592" s="575"/>
      <c r="L592" s="577">
        <v>43466</v>
      </c>
      <c r="M592" s="577"/>
      <c r="N592" s="577"/>
      <c r="O592" s="579"/>
    </row>
    <row r="593" spans="1:16" ht="63.75" x14ac:dyDescent="0.2">
      <c r="A593" s="573" t="s">
        <v>4309</v>
      </c>
      <c r="B593" s="581" t="s">
        <v>4503</v>
      </c>
      <c r="C593" s="575" t="s">
        <v>65</v>
      </c>
      <c r="D593" s="575" t="s">
        <v>257</v>
      </c>
      <c r="E593" s="576">
        <v>0</v>
      </c>
      <c r="F593" s="575" t="s">
        <v>258</v>
      </c>
      <c r="G593" s="575" t="s">
        <v>115</v>
      </c>
      <c r="H593" s="575" t="s">
        <v>2389</v>
      </c>
      <c r="I593" s="575" t="s">
        <v>259</v>
      </c>
      <c r="J593" s="572" t="s">
        <v>260</v>
      </c>
      <c r="K593" s="575"/>
      <c r="L593" s="577">
        <v>43466</v>
      </c>
      <c r="M593" s="577"/>
      <c r="N593" s="577"/>
      <c r="O593" s="579"/>
    </row>
    <row r="594" spans="1:16" ht="63.75" x14ac:dyDescent="0.2">
      <c r="A594" s="573" t="s">
        <v>4317</v>
      </c>
      <c r="B594" s="581" t="s">
        <v>4316</v>
      </c>
      <c r="C594" s="575" t="s">
        <v>1562</v>
      </c>
      <c r="D594" s="575" t="s">
        <v>257</v>
      </c>
      <c r="E594" s="576">
        <v>0</v>
      </c>
      <c r="F594" s="575" t="s">
        <v>258</v>
      </c>
      <c r="G594" s="575" t="s">
        <v>115</v>
      </c>
      <c r="H594" s="575" t="s">
        <v>2389</v>
      </c>
      <c r="I594" s="575" t="s">
        <v>259</v>
      </c>
      <c r="J594" s="572" t="s">
        <v>260</v>
      </c>
      <c r="K594" s="575"/>
      <c r="L594" s="577">
        <v>43466</v>
      </c>
      <c r="M594" s="577"/>
      <c r="N594" s="577"/>
      <c r="O594" s="579"/>
    </row>
    <row r="595" spans="1:16" ht="102" x14ac:dyDescent="0.2">
      <c r="A595" s="573" t="s">
        <v>4318</v>
      </c>
      <c r="B595" s="581" t="s">
        <v>4319</v>
      </c>
      <c r="C595" s="575" t="s">
        <v>65</v>
      </c>
      <c r="D595" s="575" t="s">
        <v>257</v>
      </c>
      <c r="E595" s="576">
        <v>0</v>
      </c>
      <c r="F595" s="575" t="s">
        <v>258</v>
      </c>
      <c r="G595" s="575" t="s">
        <v>115</v>
      </c>
      <c r="H595" s="575" t="s">
        <v>2389</v>
      </c>
      <c r="I595" s="575" t="s">
        <v>259</v>
      </c>
      <c r="J595" s="572" t="s">
        <v>260</v>
      </c>
      <c r="K595" s="575"/>
      <c r="L595" s="577">
        <v>43466</v>
      </c>
      <c r="M595" s="577"/>
      <c r="N595" s="577"/>
      <c r="O595" s="579"/>
    </row>
    <row r="596" spans="1:16" ht="102" x14ac:dyDescent="0.2">
      <c r="A596" s="580" t="s">
        <v>4328</v>
      </c>
      <c r="B596" s="581" t="s">
        <v>4329</v>
      </c>
      <c r="C596" s="575" t="s">
        <v>74</v>
      </c>
      <c r="D596" s="575" t="s">
        <v>257</v>
      </c>
      <c r="E596" s="576">
        <v>0</v>
      </c>
      <c r="F596" s="575" t="s">
        <v>258</v>
      </c>
      <c r="G596" s="575" t="s">
        <v>115</v>
      </c>
      <c r="H596" s="575" t="s">
        <v>2389</v>
      </c>
      <c r="I596" s="575" t="s">
        <v>259</v>
      </c>
      <c r="J596" s="572" t="s">
        <v>260</v>
      </c>
      <c r="K596" s="575"/>
      <c r="L596" s="577">
        <v>43466</v>
      </c>
      <c r="M596" s="577"/>
      <c r="N596" s="577"/>
      <c r="O596" s="583"/>
    </row>
    <row r="597" spans="1:16" ht="63.75" x14ac:dyDescent="0.2">
      <c r="A597" s="580" t="s">
        <v>3306</v>
      </c>
      <c r="B597" s="581" t="s">
        <v>4330</v>
      </c>
      <c r="C597" s="575" t="s">
        <v>11</v>
      </c>
      <c r="D597" s="575" t="s">
        <v>257</v>
      </c>
      <c r="E597" s="576">
        <v>0</v>
      </c>
      <c r="F597" s="575" t="s">
        <v>258</v>
      </c>
      <c r="G597" s="575" t="s">
        <v>115</v>
      </c>
      <c r="H597" s="575" t="s">
        <v>2389</v>
      </c>
      <c r="I597" s="575" t="s">
        <v>259</v>
      </c>
      <c r="J597" s="572" t="s">
        <v>260</v>
      </c>
      <c r="K597" s="575" t="s">
        <v>3386</v>
      </c>
      <c r="L597" s="577">
        <v>43466</v>
      </c>
      <c r="M597" s="577"/>
      <c r="N597" s="577"/>
      <c r="O597" s="579"/>
    </row>
    <row r="598" spans="1:16" ht="63.75" x14ac:dyDescent="0.2">
      <c r="A598" s="580" t="s">
        <v>3306</v>
      </c>
      <c r="B598" s="581" t="s">
        <v>4331</v>
      </c>
      <c r="C598" s="575" t="s">
        <v>11</v>
      </c>
      <c r="D598" s="575" t="s">
        <v>257</v>
      </c>
      <c r="E598" s="576">
        <v>0</v>
      </c>
      <c r="F598" s="575" t="s">
        <v>258</v>
      </c>
      <c r="G598" s="575" t="s">
        <v>115</v>
      </c>
      <c r="H598" s="575" t="s">
        <v>2389</v>
      </c>
      <c r="I598" s="575" t="s">
        <v>259</v>
      </c>
      <c r="J598" s="572" t="s">
        <v>260</v>
      </c>
      <c r="K598" s="575" t="s">
        <v>4334</v>
      </c>
      <c r="L598" s="577">
        <v>43466</v>
      </c>
      <c r="M598" s="577"/>
      <c r="N598" s="577"/>
      <c r="O598" s="579"/>
    </row>
    <row r="599" spans="1:16" ht="63.75" x14ac:dyDescent="0.2">
      <c r="A599" s="580" t="s">
        <v>3306</v>
      </c>
      <c r="B599" s="581" t="s">
        <v>4332</v>
      </c>
      <c r="C599" s="575" t="s">
        <v>11</v>
      </c>
      <c r="D599" s="575" t="s">
        <v>257</v>
      </c>
      <c r="E599" s="576">
        <v>0</v>
      </c>
      <c r="F599" s="575" t="s">
        <v>258</v>
      </c>
      <c r="G599" s="575" t="s">
        <v>115</v>
      </c>
      <c r="H599" s="575" t="s">
        <v>2389</v>
      </c>
      <c r="I599" s="575" t="s">
        <v>259</v>
      </c>
      <c r="J599" s="572" t="s">
        <v>260</v>
      </c>
      <c r="K599" s="575" t="s">
        <v>4335</v>
      </c>
      <c r="L599" s="577">
        <v>43466</v>
      </c>
      <c r="M599" s="577"/>
      <c r="N599" s="577"/>
      <c r="O599" s="579"/>
      <c r="P599" s="537"/>
    </row>
    <row r="600" spans="1:16" ht="89.25" x14ac:dyDescent="0.2">
      <c r="A600" s="580" t="s">
        <v>4370</v>
      </c>
      <c r="B600" s="581" t="s">
        <v>4369</v>
      </c>
      <c r="C600" s="575" t="s">
        <v>270</v>
      </c>
      <c r="D600" s="575" t="s">
        <v>257</v>
      </c>
      <c r="E600" s="576">
        <v>0</v>
      </c>
      <c r="F600" s="575" t="s">
        <v>258</v>
      </c>
      <c r="G600" s="575" t="s">
        <v>115</v>
      </c>
      <c r="H600" s="575" t="s">
        <v>2389</v>
      </c>
      <c r="I600" s="575" t="s">
        <v>259</v>
      </c>
      <c r="J600" s="572" t="s">
        <v>260</v>
      </c>
      <c r="K600" s="575"/>
      <c r="L600" s="577">
        <v>43466</v>
      </c>
      <c r="M600" s="577"/>
      <c r="N600" s="577"/>
      <c r="O600" s="579"/>
    </row>
    <row r="601" spans="1:16" ht="38.25" x14ac:dyDescent="0.2">
      <c r="A601" s="580" t="s">
        <v>4371</v>
      </c>
      <c r="B601" s="581" t="s">
        <v>4373</v>
      </c>
      <c r="C601" s="575" t="s">
        <v>4372</v>
      </c>
      <c r="D601" s="575" t="s">
        <v>257</v>
      </c>
      <c r="E601" s="576">
        <v>0</v>
      </c>
      <c r="F601" s="575" t="s">
        <v>258</v>
      </c>
      <c r="G601" s="575" t="s">
        <v>115</v>
      </c>
      <c r="H601" s="575" t="s">
        <v>2389</v>
      </c>
      <c r="I601" s="575" t="s">
        <v>259</v>
      </c>
      <c r="J601" s="572" t="s">
        <v>260</v>
      </c>
      <c r="K601" s="575" t="s">
        <v>4374</v>
      </c>
      <c r="L601" s="577">
        <v>43466</v>
      </c>
      <c r="M601" s="577"/>
      <c r="N601" s="577"/>
      <c r="O601" s="579"/>
    </row>
    <row r="602" spans="1:16" ht="38.25" x14ac:dyDescent="0.2">
      <c r="A602" s="580" t="s">
        <v>4371</v>
      </c>
      <c r="B602" s="583" t="s">
        <v>4399</v>
      </c>
      <c r="C602" s="575" t="s">
        <v>4372</v>
      </c>
      <c r="D602" s="575" t="s">
        <v>257</v>
      </c>
      <c r="E602" s="576">
        <v>0</v>
      </c>
      <c r="F602" s="575" t="s">
        <v>258</v>
      </c>
      <c r="G602" s="575" t="s">
        <v>115</v>
      </c>
      <c r="H602" s="575" t="s">
        <v>2389</v>
      </c>
      <c r="I602" s="575" t="s">
        <v>259</v>
      </c>
      <c r="J602" s="572" t="s">
        <v>260</v>
      </c>
      <c r="K602" s="575" t="s">
        <v>4400</v>
      </c>
      <c r="L602" s="577">
        <v>43466</v>
      </c>
      <c r="M602" s="577"/>
      <c r="N602" s="577"/>
      <c r="O602" s="579"/>
    </row>
    <row r="603" spans="1:16" ht="38.25" x14ac:dyDescent="0.2">
      <c r="A603" s="580" t="s">
        <v>4371</v>
      </c>
      <c r="B603" s="581" t="s">
        <v>4375</v>
      </c>
      <c r="C603" s="575" t="s">
        <v>4372</v>
      </c>
      <c r="D603" s="575" t="s">
        <v>257</v>
      </c>
      <c r="E603" s="576">
        <v>0</v>
      </c>
      <c r="F603" s="575" t="s">
        <v>258</v>
      </c>
      <c r="G603" s="575" t="s">
        <v>115</v>
      </c>
      <c r="H603" s="575" t="s">
        <v>2389</v>
      </c>
      <c r="I603" s="575" t="s">
        <v>259</v>
      </c>
      <c r="J603" s="572" t="s">
        <v>260</v>
      </c>
      <c r="K603" s="575" t="s">
        <v>4629</v>
      </c>
      <c r="L603" s="577">
        <v>43466</v>
      </c>
      <c r="M603" s="577"/>
      <c r="N603" s="577"/>
      <c r="O603" s="579"/>
    </row>
    <row r="604" spans="1:16" ht="38.25" x14ac:dyDescent="0.2">
      <c r="A604" s="580" t="s">
        <v>4371</v>
      </c>
      <c r="B604" s="583" t="s">
        <v>4376</v>
      </c>
      <c r="C604" s="575" t="s">
        <v>4372</v>
      </c>
      <c r="D604" s="575" t="s">
        <v>257</v>
      </c>
      <c r="E604" s="576">
        <v>0</v>
      </c>
      <c r="F604" s="575" t="s">
        <v>258</v>
      </c>
      <c r="G604" s="575" t="s">
        <v>115</v>
      </c>
      <c r="H604" s="575" t="s">
        <v>2389</v>
      </c>
      <c r="I604" s="575" t="s">
        <v>259</v>
      </c>
      <c r="J604" s="572" t="s">
        <v>260</v>
      </c>
      <c r="K604" s="575" t="s">
        <v>4377</v>
      </c>
      <c r="L604" s="577">
        <v>43466</v>
      </c>
      <c r="M604" s="577"/>
      <c r="N604" s="577"/>
      <c r="O604" s="579"/>
    </row>
    <row r="605" spans="1:16" ht="38.25" x14ac:dyDescent="0.2">
      <c r="A605" s="580" t="s">
        <v>4371</v>
      </c>
      <c r="B605" s="583" t="s">
        <v>4378</v>
      </c>
      <c r="C605" s="575" t="s">
        <v>4372</v>
      </c>
      <c r="D605" s="575" t="s">
        <v>257</v>
      </c>
      <c r="E605" s="576">
        <v>0</v>
      </c>
      <c r="F605" s="575" t="s">
        <v>258</v>
      </c>
      <c r="G605" s="575" t="s">
        <v>115</v>
      </c>
      <c r="H605" s="575" t="s">
        <v>2389</v>
      </c>
      <c r="I605" s="575" t="s">
        <v>259</v>
      </c>
      <c r="J605" s="572" t="s">
        <v>260</v>
      </c>
      <c r="K605" s="575" t="s">
        <v>4379</v>
      </c>
      <c r="L605" s="577">
        <v>43466</v>
      </c>
      <c r="M605" s="577"/>
      <c r="N605" s="577"/>
      <c r="O605" s="579"/>
    </row>
    <row r="606" spans="1:16" ht="38.25" x14ac:dyDescent="0.2">
      <c r="A606" s="580" t="s">
        <v>4371</v>
      </c>
      <c r="B606" s="583" t="s">
        <v>4380</v>
      </c>
      <c r="C606" s="575" t="s">
        <v>4372</v>
      </c>
      <c r="D606" s="575" t="s">
        <v>257</v>
      </c>
      <c r="E606" s="576">
        <v>0</v>
      </c>
      <c r="F606" s="575" t="s">
        <v>258</v>
      </c>
      <c r="G606" s="575" t="s">
        <v>115</v>
      </c>
      <c r="H606" s="575" t="s">
        <v>2389</v>
      </c>
      <c r="I606" s="575" t="s">
        <v>259</v>
      </c>
      <c r="J606" s="572" t="s">
        <v>260</v>
      </c>
      <c r="K606" s="575" t="s">
        <v>4381</v>
      </c>
      <c r="L606" s="577">
        <v>43466</v>
      </c>
      <c r="M606" s="577"/>
      <c r="N606" s="577"/>
      <c r="O606" s="579"/>
    </row>
    <row r="607" spans="1:16" ht="38.25" x14ac:dyDescent="0.2">
      <c r="A607" s="580" t="s">
        <v>4371</v>
      </c>
      <c r="B607" s="583" t="s">
        <v>4382</v>
      </c>
      <c r="C607" s="575" t="s">
        <v>4372</v>
      </c>
      <c r="D607" s="575" t="s">
        <v>257</v>
      </c>
      <c r="E607" s="576">
        <v>0</v>
      </c>
      <c r="F607" s="575" t="s">
        <v>258</v>
      </c>
      <c r="G607" s="575" t="s">
        <v>115</v>
      </c>
      <c r="H607" s="575" t="s">
        <v>2389</v>
      </c>
      <c r="I607" s="575" t="s">
        <v>259</v>
      </c>
      <c r="J607" s="572" t="s">
        <v>260</v>
      </c>
      <c r="K607" s="575" t="s">
        <v>4384</v>
      </c>
      <c r="L607" s="577">
        <v>43466</v>
      </c>
      <c r="M607" s="577"/>
      <c r="N607" s="577"/>
      <c r="O607" s="579"/>
    </row>
    <row r="608" spans="1:16" ht="38.25" x14ac:dyDescent="0.2">
      <c r="A608" s="580" t="s">
        <v>4371</v>
      </c>
      <c r="B608" s="583" t="s">
        <v>4383</v>
      </c>
      <c r="C608" s="575" t="s">
        <v>4372</v>
      </c>
      <c r="D608" s="575" t="s">
        <v>257</v>
      </c>
      <c r="E608" s="576">
        <v>0</v>
      </c>
      <c r="F608" s="575" t="s">
        <v>258</v>
      </c>
      <c r="G608" s="575" t="s">
        <v>115</v>
      </c>
      <c r="H608" s="575" t="s">
        <v>2389</v>
      </c>
      <c r="I608" s="575" t="s">
        <v>259</v>
      </c>
      <c r="J608" s="572" t="s">
        <v>260</v>
      </c>
      <c r="K608" s="575" t="s">
        <v>4385</v>
      </c>
      <c r="L608" s="577">
        <v>43466</v>
      </c>
      <c r="M608" s="577"/>
      <c r="N608" s="577"/>
      <c r="O608" s="579"/>
    </row>
    <row r="609" spans="1:15" ht="38.25" x14ac:dyDescent="0.2">
      <c r="A609" s="580" t="s">
        <v>4371</v>
      </c>
      <c r="B609" s="583" t="s">
        <v>4386</v>
      </c>
      <c r="C609" s="575" t="s">
        <v>4372</v>
      </c>
      <c r="D609" s="575" t="s">
        <v>257</v>
      </c>
      <c r="E609" s="576">
        <v>0</v>
      </c>
      <c r="F609" s="575" t="s">
        <v>258</v>
      </c>
      <c r="G609" s="575" t="s">
        <v>115</v>
      </c>
      <c r="H609" s="575" t="s">
        <v>2389</v>
      </c>
      <c r="I609" s="575" t="s">
        <v>259</v>
      </c>
      <c r="J609" s="572" t="s">
        <v>260</v>
      </c>
      <c r="K609" s="575" t="s">
        <v>4387</v>
      </c>
      <c r="L609" s="577">
        <v>43466</v>
      </c>
      <c r="M609" s="577"/>
      <c r="N609" s="577"/>
      <c r="O609" s="579"/>
    </row>
    <row r="610" spans="1:15" ht="38.25" x14ac:dyDescent="0.2">
      <c r="A610" s="580" t="s">
        <v>4371</v>
      </c>
      <c r="B610" s="583" t="s">
        <v>4684</v>
      </c>
      <c r="C610" s="575" t="s">
        <v>4372</v>
      </c>
      <c r="D610" s="575" t="s">
        <v>257</v>
      </c>
      <c r="E610" s="576">
        <v>0</v>
      </c>
      <c r="F610" s="575" t="s">
        <v>258</v>
      </c>
      <c r="G610" s="575" t="s">
        <v>115</v>
      </c>
      <c r="H610" s="575" t="s">
        <v>2389</v>
      </c>
      <c r="I610" s="575" t="s">
        <v>259</v>
      </c>
      <c r="J610" s="572" t="s">
        <v>260</v>
      </c>
      <c r="K610" s="575" t="s">
        <v>4685</v>
      </c>
      <c r="L610" s="577">
        <v>43466</v>
      </c>
      <c r="M610" s="577"/>
      <c r="N610" s="577"/>
      <c r="O610" s="579"/>
    </row>
    <row r="611" spans="1:15" ht="38.25" x14ac:dyDescent="0.2">
      <c r="A611" s="580" t="s">
        <v>4371</v>
      </c>
      <c r="B611" s="581" t="s">
        <v>4388</v>
      </c>
      <c r="C611" s="575" t="s">
        <v>9</v>
      </c>
      <c r="D611" s="575" t="s">
        <v>257</v>
      </c>
      <c r="E611" s="576">
        <v>0</v>
      </c>
      <c r="F611" s="575" t="s">
        <v>258</v>
      </c>
      <c r="G611" s="575" t="s">
        <v>115</v>
      </c>
      <c r="H611" s="575" t="s">
        <v>2389</v>
      </c>
      <c r="I611" s="575" t="s">
        <v>259</v>
      </c>
      <c r="J611" s="572" t="s">
        <v>260</v>
      </c>
      <c r="K611" s="575" t="s">
        <v>4389</v>
      </c>
      <c r="L611" s="577">
        <v>43466</v>
      </c>
      <c r="M611" s="577"/>
      <c r="N611" s="577"/>
      <c r="O611" s="579"/>
    </row>
    <row r="612" spans="1:15" ht="38.25" x14ac:dyDescent="0.2">
      <c r="A612" s="580" t="s">
        <v>4371</v>
      </c>
      <c r="B612" s="583" t="s">
        <v>4390</v>
      </c>
      <c r="C612" s="575" t="s">
        <v>9</v>
      </c>
      <c r="D612" s="575" t="s">
        <v>257</v>
      </c>
      <c r="E612" s="576">
        <v>0</v>
      </c>
      <c r="F612" s="575" t="s">
        <v>258</v>
      </c>
      <c r="G612" s="575" t="s">
        <v>115</v>
      </c>
      <c r="H612" s="575" t="s">
        <v>2389</v>
      </c>
      <c r="I612" s="575" t="s">
        <v>259</v>
      </c>
      <c r="J612" s="572" t="s">
        <v>260</v>
      </c>
      <c r="K612" s="575" t="s">
        <v>4393</v>
      </c>
      <c r="L612" s="577">
        <v>43466</v>
      </c>
      <c r="M612" s="577"/>
      <c r="N612" s="577"/>
      <c r="O612" s="579"/>
    </row>
    <row r="613" spans="1:15" ht="39.75" customHeight="1" x14ac:dyDescent="0.2">
      <c r="A613" s="580" t="s">
        <v>4371</v>
      </c>
      <c r="B613" s="581" t="s">
        <v>4391</v>
      </c>
      <c r="C613" s="575" t="s">
        <v>9</v>
      </c>
      <c r="D613" s="575" t="s">
        <v>257</v>
      </c>
      <c r="E613" s="576">
        <v>0</v>
      </c>
      <c r="F613" s="575" t="s">
        <v>258</v>
      </c>
      <c r="G613" s="575" t="s">
        <v>115</v>
      </c>
      <c r="H613" s="575" t="s">
        <v>2389</v>
      </c>
      <c r="I613" s="575" t="s">
        <v>259</v>
      </c>
      <c r="J613" s="572" t="s">
        <v>260</v>
      </c>
      <c r="K613" s="575" t="s">
        <v>4394</v>
      </c>
      <c r="L613" s="577">
        <v>43466</v>
      </c>
      <c r="M613" s="577"/>
      <c r="N613" s="577"/>
      <c r="O613" s="579"/>
    </row>
    <row r="614" spans="1:15" ht="38.25" x14ac:dyDescent="0.2">
      <c r="A614" s="580" t="s">
        <v>4371</v>
      </c>
      <c r="B614" s="581" t="s">
        <v>4392</v>
      </c>
      <c r="C614" s="575" t="s">
        <v>9</v>
      </c>
      <c r="D614" s="575" t="s">
        <v>257</v>
      </c>
      <c r="E614" s="576">
        <v>0</v>
      </c>
      <c r="F614" s="575" t="s">
        <v>258</v>
      </c>
      <c r="G614" s="575" t="s">
        <v>115</v>
      </c>
      <c r="H614" s="575" t="s">
        <v>2389</v>
      </c>
      <c r="I614" s="575" t="s">
        <v>259</v>
      </c>
      <c r="J614" s="572" t="s">
        <v>260</v>
      </c>
      <c r="K614" s="575" t="s">
        <v>4395</v>
      </c>
      <c r="L614" s="577">
        <v>43466</v>
      </c>
      <c r="M614" s="577"/>
      <c r="N614" s="577"/>
      <c r="O614" s="579"/>
    </row>
    <row r="615" spans="1:15" ht="38.25" x14ac:dyDescent="0.2">
      <c r="A615" s="580" t="s">
        <v>4371</v>
      </c>
      <c r="B615" s="581" t="s">
        <v>4686</v>
      </c>
      <c r="C615" s="575" t="s">
        <v>9</v>
      </c>
      <c r="D615" s="575" t="s">
        <v>257</v>
      </c>
      <c r="E615" s="576">
        <v>0</v>
      </c>
      <c r="F615" s="575" t="s">
        <v>258</v>
      </c>
      <c r="G615" s="575" t="s">
        <v>115</v>
      </c>
      <c r="H615" s="575" t="s">
        <v>2389</v>
      </c>
      <c r="I615" s="575" t="s">
        <v>259</v>
      </c>
      <c r="J615" s="572" t="s">
        <v>260</v>
      </c>
      <c r="K615" s="575" t="s">
        <v>4687</v>
      </c>
      <c r="L615" s="577">
        <v>43466</v>
      </c>
      <c r="M615" s="577"/>
      <c r="N615" s="577"/>
      <c r="O615" s="579"/>
    </row>
    <row r="616" spans="1:15" ht="39.75" customHeight="1" x14ac:dyDescent="0.2">
      <c r="A616" s="580" t="s">
        <v>4371</v>
      </c>
      <c r="B616" s="581" t="s">
        <v>4688</v>
      </c>
      <c r="C616" s="575" t="s">
        <v>9</v>
      </c>
      <c r="D616" s="575" t="s">
        <v>257</v>
      </c>
      <c r="E616" s="576">
        <v>0</v>
      </c>
      <c r="F616" s="575" t="s">
        <v>258</v>
      </c>
      <c r="G616" s="575" t="s">
        <v>115</v>
      </c>
      <c r="H616" s="575" t="s">
        <v>2389</v>
      </c>
      <c r="I616" s="575" t="s">
        <v>259</v>
      </c>
      <c r="J616" s="572" t="s">
        <v>260</v>
      </c>
      <c r="K616" s="575" t="s">
        <v>4689</v>
      </c>
      <c r="L616" s="577">
        <v>43466</v>
      </c>
      <c r="M616" s="577"/>
      <c r="N616" s="577"/>
      <c r="O616" s="579"/>
    </row>
    <row r="617" spans="1:15" ht="63.75" x14ac:dyDescent="0.2">
      <c r="A617" s="580" t="s">
        <v>3461</v>
      </c>
      <c r="B617" s="581" t="s">
        <v>4412</v>
      </c>
      <c r="C617" s="575" t="s">
        <v>69</v>
      </c>
      <c r="D617" s="575" t="s">
        <v>257</v>
      </c>
      <c r="E617" s="576">
        <v>0</v>
      </c>
      <c r="F617" s="575" t="s">
        <v>258</v>
      </c>
      <c r="G617" s="575" t="s">
        <v>115</v>
      </c>
      <c r="H617" s="575" t="s">
        <v>2389</v>
      </c>
      <c r="I617" s="575" t="s">
        <v>259</v>
      </c>
      <c r="J617" s="572" t="s">
        <v>260</v>
      </c>
      <c r="K617" s="575" t="s">
        <v>4413</v>
      </c>
      <c r="L617" s="577">
        <v>43466</v>
      </c>
      <c r="M617" s="577"/>
      <c r="N617" s="577"/>
      <c r="O617" s="579"/>
    </row>
    <row r="618" spans="1:15" ht="63.75" x14ac:dyDescent="0.2">
      <c r="A618" s="580" t="s">
        <v>4426</v>
      </c>
      <c r="B618" s="581" t="s">
        <v>4417</v>
      </c>
      <c r="C618" s="575" t="s">
        <v>78</v>
      </c>
      <c r="D618" s="575" t="s">
        <v>257</v>
      </c>
      <c r="E618" s="576">
        <v>0</v>
      </c>
      <c r="F618" s="575" t="s">
        <v>258</v>
      </c>
      <c r="G618" s="575" t="s">
        <v>115</v>
      </c>
      <c r="H618" s="575" t="s">
        <v>2389</v>
      </c>
      <c r="I618" s="575" t="s">
        <v>259</v>
      </c>
      <c r="J618" s="572" t="s">
        <v>260</v>
      </c>
      <c r="K618" s="575"/>
      <c r="L618" s="577">
        <v>43466</v>
      </c>
      <c r="M618" s="577"/>
      <c r="N618" s="577"/>
      <c r="O618" s="579"/>
    </row>
    <row r="619" spans="1:15" ht="51" x14ac:dyDescent="0.2">
      <c r="A619" s="580" t="s">
        <v>4423</v>
      </c>
      <c r="B619" s="581" t="s">
        <v>4418</v>
      </c>
      <c r="C619" s="575" t="s">
        <v>65</v>
      </c>
      <c r="D619" s="575" t="s">
        <v>257</v>
      </c>
      <c r="E619" s="576">
        <v>0</v>
      </c>
      <c r="F619" s="575" t="s">
        <v>258</v>
      </c>
      <c r="G619" s="575" t="s">
        <v>115</v>
      </c>
      <c r="H619" s="575" t="s">
        <v>2389</v>
      </c>
      <c r="I619" s="575" t="s">
        <v>259</v>
      </c>
      <c r="J619" s="572" t="s">
        <v>260</v>
      </c>
      <c r="K619" s="575"/>
      <c r="L619" s="577">
        <v>43466</v>
      </c>
      <c r="M619" s="577"/>
      <c r="N619" s="577"/>
      <c r="O619" s="579"/>
    </row>
    <row r="620" spans="1:15" ht="38.25" x14ac:dyDescent="0.2">
      <c r="A620" s="580" t="s">
        <v>4424</v>
      </c>
      <c r="B620" s="581" t="s">
        <v>4419</v>
      </c>
      <c r="C620" s="575" t="s">
        <v>65</v>
      </c>
      <c r="D620" s="575" t="s">
        <v>257</v>
      </c>
      <c r="E620" s="576">
        <v>0</v>
      </c>
      <c r="F620" s="575" t="s">
        <v>258</v>
      </c>
      <c r="G620" s="575" t="s">
        <v>115</v>
      </c>
      <c r="H620" s="575" t="s">
        <v>2389</v>
      </c>
      <c r="I620" s="575" t="s">
        <v>259</v>
      </c>
      <c r="J620" s="572" t="s">
        <v>260</v>
      </c>
      <c r="K620" s="575"/>
      <c r="L620" s="577">
        <v>43466</v>
      </c>
      <c r="M620" s="577"/>
      <c r="N620" s="577"/>
      <c r="O620" s="579"/>
    </row>
    <row r="621" spans="1:15" ht="43.5" customHeight="1" x14ac:dyDescent="0.2">
      <c r="A621" s="580" t="s">
        <v>4657</v>
      </c>
      <c r="B621" s="581" t="s">
        <v>4653</v>
      </c>
      <c r="C621" s="575" t="s">
        <v>65</v>
      </c>
      <c r="D621" s="575" t="s">
        <v>257</v>
      </c>
      <c r="E621" s="576">
        <v>0</v>
      </c>
      <c r="F621" s="575" t="s">
        <v>258</v>
      </c>
      <c r="G621" s="575" t="s">
        <v>115</v>
      </c>
      <c r="H621" s="575" t="s">
        <v>2389</v>
      </c>
      <c r="I621" s="575" t="s">
        <v>259</v>
      </c>
      <c r="J621" s="572" t="s">
        <v>260</v>
      </c>
      <c r="K621" s="575"/>
      <c r="L621" s="577">
        <v>43466</v>
      </c>
      <c r="M621" s="577"/>
      <c r="N621" s="577"/>
      <c r="O621" s="579"/>
    </row>
    <row r="622" spans="1:15" ht="42" customHeight="1" x14ac:dyDescent="0.2">
      <c r="A622" s="580" t="s">
        <v>4658</v>
      </c>
      <c r="B622" s="581" t="s">
        <v>4654</v>
      </c>
      <c r="C622" s="575" t="s">
        <v>65</v>
      </c>
      <c r="D622" s="575" t="s">
        <v>257</v>
      </c>
      <c r="E622" s="576">
        <v>0</v>
      </c>
      <c r="F622" s="575" t="s">
        <v>258</v>
      </c>
      <c r="G622" s="575" t="s">
        <v>115</v>
      </c>
      <c r="H622" s="575" t="s">
        <v>2389</v>
      </c>
      <c r="I622" s="575" t="s">
        <v>259</v>
      </c>
      <c r="J622" s="572" t="s">
        <v>260</v>
      </c>
      <c r="K622" s="575"/>
      <c r="L622" s="577">
        <v>43466</v>
      </c>
      <c r="M622" s="577"/>
      <c r="N622" s="577"/>
      <c r="O622" s="579"/>
    </row>
    <row r="623" spans="1:15" ht="47.25" customHeight="1" x14ac:dyDescent="0.2">
      <c r="A623" s="580" t="s">
        <v>4659</v>
      </c>
      <c r="B623" s="581" t="s">
        <v>4655</v>
      </c>
      <c r="C623" s="575" t="s">
        <v>65</v>
      </c>
      <c r="D623" s="575" t="s">
        <v>257</v>
      </c>
      <c r="E623" s="576">
        <v>0</v>
      </c>
      <c r="F623" s="575" t="s">
        <v>258</v>
      </c>
      <c r="G623" s="575" t="s">
        <v>115</v>
      </c>
      <c r="H623" s="575" t="s">
        <v>2389</v>
      </c>
      <c r="I623" s="575" t="s">
        <v>259</v>
      </c>
      <c r="J623" s="572" t="s">
        <v>260</v>
      </c>
      <c r="K623" s="575"/>
      <c r="L623" s="577">
        <v>43466</v>
      </c>
      <c r="M623" s="577"/>
      <c r="N623" s="577"/>
      <c r="O623" s="579"/>
    </row>
    <row r="624" spans="1:15" ht="43.5" customHeight="1" x14ac:dyDescent="0.2">
      <c r="A624" s="580" t="s">
        <v>4660</v>
      </c>
      <c r="B624" s="581" t="s">
        <v>4656</v>
      </c>
      <c r="C624" s="575" t="s">
        <v>65</v>
      </c>
      <c r="D624" s="575" t="s">
        <v>257</v>
      </c>
      <c r="E624" s="576">
        <v>0</v>
      </c>
      <c r="F624" s="575" t="s">
        <v>258</v>
      </c>
      <c r="G624" s="575" t="s">
        <v>115</v>
      </c>
      <c r="H624" s="575" t="s">
        <v>2389</v>
      </c>
      <c r="I624" s="575" t="s">
        <v>259</v>
      </c>
      <c r="J624" s="572" t="s">
        <v>260</v>
      </c>
      <c r="K624" s="575"/>
      <c r="L624" s="577">
        <v>43466</v>
      </c>
      <c r="M624" s="577"/>
      <c r="N624" s="577"/>
      <c r="O624" s="579"/>
    </row>
    <row r="625" spans="1:15" ht="51" x14ac:dyDescent="0.2">
      <c r="A625" s="580" t="s">
        <v>4425</v>
      </c>
      <c r="B625" s="581" t="s">
        <v>4420</v>
      </c>
      <c r="C625" s="575" t="s">
        <v>19</v>
      </c>
      <c r="D625" s="575" t="s">
        <v>257</v>
      </c>
      <c r="E625" s="576">
        <v>0</v>
      </c>
      <c r="F625" s="575" t="s">
        <v>258</v>
      </c>
      <c r="G625" s="575" t="s">
        <v>115</v>
      </c>
      <c r="H625" s="575" t="s">
        <v>2389</v>
      </c>
      <c r="I625" s="575" t="s">
        <v>259</v>
      </c>
      <c r="J625" s="572" t="s">
        <v>260</v>
      </c>
      <c r="K625" s="575"/>
      <c r="L625" s="577">
        <v>43466</v>
      </c>
      <c r="M625" s="577"/>
      <c r="N625" s="577"/>
      <c r="O625" s="579"/>
    </row>
    <row r="626" spans="1:15" ht="63.75" x14ac:dyDescent="0.2">
      <c r="A626" s="580" t="s">
        <v>4422</v>
      </c>
      <c r="B626" s="581" t="s">
        <v>4421</v>
      </c>
      <c r="C626" s="575" t="s">
        <v>65</v>
      </c>
      <c r="D626" s="575" t="s">
        <v>257</v>
      </c>
      <c r="E626" s="576">
        <v>0</v>
      </c>
      <c r="F626" s="575" t="s">
        <v>258</v>
      </c>
      <c r="G626" s="575" t="s">
        <v>115</v>
      </c>
      <c r="H626" s="575" t="s">
        <v>2389</v>
      </c>
      <c r="I626" s="575" t="s">
        <v>259</v>
      </c>
      <c r="J626" s="572" t="s">
        <v>260</v>
      </c>
      <c r="K626" s="575"/>
      <c r="L626" s="577">
        <v>43466</v>
      </c>
      <c r="M626" s="577"/>
      <c r="N626" s="577"/>
      <c r="O626" s="579"/>
    </row>
    <row r="627" spans="1:15" ht="102" x14ac:dyDescent="0.2">
      <c r="A627" s="580" t="s">
        <v>4447</v>
      </c>
      <c r="B627" s="581" t="s">
        <v>4448</v>
      </c>
      <c r="C627" s="575" t="s">
        <v>317</v>
      </c>
      <c r="D627" s="575" t="s">
        <v>257</v>
      </c>
      <c r="E627" s="576">
        <v>0</v>
      </c>
      <c r="F627" s="575" t="s">
        <v>258</v>
      </c>
      <c r="G627" s="575" t="s">
        <v>115</v>
      </c>
      <c r="H627" s="575" t="s">
        <v>2389</v>
      </c>
      <c r="I627" s="575" t="s">
        <v>259</v>
      </c>
      <c r="J627" s="572" t="s">
        <v>260</v>
      </c>
      <c r="K627" s="575"/>
      <c r="L627" s="577">
        <v>43466</v>
      </c>
      <c r="M627" s="577"/>
      <c r="N627" s="577"/>
      <c r="O627" s="579"/>
    </row>
    <row r="628" spans="1:15" ht="102" x14ac:dyDescent="0.2">
      <c r="A628" s="580" t="s">
        <v>4449</v>
      </c>
      <c r="B628" s="581" t="s">
        <v>4450</v>
      </c>
      <c r="C628" s="575" t="s">
        <v>317</v>
      </c>
      <c r="D628" s="575" t="s">
        <v>257</v>
      </c>
      <c r="E628" s="576">
        <v>0</v>
      </c>
      <c r="F628" s="575" t="s">
        <v>258</v>
      </c>
      <c r="G628" s="575" t="s">
        <v>115</v>
      </c>
      <c r="H628" s="575" t="s">
        <v>2389</v>
      </c>
      <c r="I628" s="575" t="s">
        <v>259</v>
      </c>
      <c r="J628" s="572" t="s">
        <v>260</v>
      </c>
      <c r="K628" s="575"/>
      <c r="L628" s="577">
        <v>43466</v>
      </c>
      <c r="M628" s="577"/>
      <c r="N628" s="577"/>
      <c r="O628" s="579"/>
    </row>
    <row r="629" spans="1:15" ht="51" x14ac:dyDescent="0.2">
      <c r="A629" s="580" t="s">
        <v>4453</v>
      </c>
      <c r="B629" s="581" t="s">
        <v>4452</v>
      </c>
      <c r="C629" s="575" t="s">
        <v>9</v>
      </c>
      <c r="D629" s="575" t="s">
        <v>257</v>
      </c>
      <c r="E629" s="576">
        <v>0</v>
      </c>
      <c r="F629" s="575" t="s">
        <v>258</v>
      </c>
      <c r="G629" s="575" t="s">
        <v>115</v>
      </c>
      <c r="H629" s="575" t="s">
        <v>2389</v>
      </c>
      <c r="I629" s="575" t="s">
        <v>259</v>
      </c>
      <c r="J629" s="572" t="s">
        <v>260</v>
      </c>
      <c r="K629" s="575"/>
      <c r="L629" s="577">
        <v>43466</v>
      </c>
      <c r="M629" s="577"/>
      <c r="N629" s="577"/>
      <c r="O629" s="579"/>
    </row>
    <row r="630" spans="1:15" ht="63.75" x14ac:dyDescent="0.2">
      <c r="A630" s="580" t="s">
        <v>3306</v>
      </c>
      <c r="B630" s="581" t="s">
        <v>4457</v>
      </c>
      <c r="C630" s="575" t="s">
        <v>100</v>
      </c>
      <c r="D630" s="575" t="s">
        <v>257</v>
      </c>
      <c r="E630" s="576">
        <v>0</v>
      </c>
      <c r="F630" s="575" t="s">
        <v>258</v>
      </c>
      <c r="G630" s="575" t="s">
        <v>115</v>
      </c>
      <c r="H630" s="575" t="s">
        <v>2389</v>
      </c>
      <c r="I630" s="575" t="s">
        <v>259</v>
      </c>
      <c r="J630" s="572" t="s">
        <v>260</v>
      </c>
      <c r="K630" s="575" t="s">
        <v>4456</v>
      </c>
      <c r="L630" s="577">
        <v>43466</v>
      </c>
      <c r="M630" s="577"/>
      <c r="N630" s="577"/>
      <c r="O630" s="579"/>
    </row>
    <row r="631" spans="1:15" ht="63.75" x14ac:dyDescent="0.2">
      <c r="A631" s="580" t="s">
        <v>3306</v>
      </c>
      <c r="B631" s="581" t="s">
        <v>4458</v>
      </c>
      <c r="C631" s="575" t="s">
        <v>100</v>
      </c>
      <c r="D631" s="575" t="s">
        <v>257</v>
      </c>
      <c r="E631" s="576">
        <v>0</v>
      </c>
      <c r="F631" s="575" t="s">
        <v>258</v>
      </c>
      <c r="G631" s="575" t="s">
        <v>115</v>
      </c>
      <c r="H631" s="575" t="s">
        <v>2389</v>
      </c>
      <c r="I631" s="575" t="s">
        <v>259</v>
      </c>
      <c r="J631" s="572" t="s">
        <v>260</v>
      </c>
      <c r="K631" s="575" t="s">
        <v>4459</v>
      </c>
      <c r="L631" s="577">
        <v>43466</v>
      </c>
      <c r="M631" s="577"/>
      <c r="N631" s="577"/>
      <c r="O631" s="579"/>
    </row>
    <row r="632" spans="1:15" ht="63.75" x14ac:dyDescent="0.2">
      <c r="A632" s="580" t="s">
        <v>3306</v>
      </c>
      <c r="B632" s="581" t="s">
        <v>4460</v>
      </c>
      <c r="C632" s="575" t="s">
        <v>100</v>
      </c>
      <c r="D632" s="575" t="s">
        <v>257</v>
      </c>
      <c r="E632" s="576">
        <v>0</v>
      </c>
      <c r="F632" s="575" t="s">
        <v>258</v>
      </c>
      <c r="G632" s="575" t="s">
        <v>115</v>
      </c>
      <c r="H632" s="575" t="s">
        <v>2389</v>
      </c>
      <c r="I632" s="575" t="s">
        <v>259</v>
      </c>
      <c r="J632" s="572" t="s">
        <v>260</v>
      </c>
      <c r="K632" s="575" t="s">
        <v>4461</v>
      </c>
      <c r="L632" s="577">
        <v>43466</v>
      </c>
      <c r="M632" s="577"/>
      <c r="N632" s="577"/>
      <c r="O632" s="579"/>
    </row>
    <row r="633" spans="1:15" ht="63.75" x14ac:dyDescent="0.2">
      <c r="A633" s="580" t="s">
        <v>3306</v>
      </c>
      <c r="B633" s="581" t="s">
        <v>4462</v>
      </c>
      <c r="C633" s="575" t="s">
        <v>100</v>
      </c>
      <c r="D633" s="575" t="s">
        <v>257</v>
      </c>
      <c r="E633" s="576">
        <v>0</v>
      </c>
      <c r="F633" s="575" t="s">
        <v>258</v>
      </c>
      <c r="G633" s="575" t="s">
        <v>115</v>
      </c>
      <c r="H633" s="575" t="s">
        <v>2389</v>
      </c>
      <c r="I633" s="575" t="s">
        <v>259</v>
      </c>
      <c r="J633" s="572" t="s">
        <v>260</v>
      </c>
      <c r="K633" s="575" t="s">
        <v>4463</v>
      </c>
      <c r="L633" s="577">
        <v>43466</v>
      </c>
      <c r="M633" s="577"/>
      <c r="N633" s="577"/>
      <c r="O633" s="579"/>
    </row>
    <row r="634" spans="1:15" ht="51.75" customHeight="1" x14ac:dyDescent="0.2">
      <c r="A634" s="580" t="s">
        <v>3306</v>
      </c>
      <c r="B634" s="581" t="s">
        <v>4465</v>
      </c>
      <c r="C634" s="575" t="s">
        <v>100</v>
      </c>
      <c r="D634" s="575" t="s">
        <v>257</v>
      </c>
      <c r="E634" s="576">
        <v>0</v>
      </c>
      <c r="F634" s="575" t="s">
        <v>258</v>
      </c>
      <c r="G634" s="575" t="s">
        <v>115</v>
      </c>
      <c r="H634" s="575" t="s">
        <v>2389</v>
      </c>
      <c r="I634" s="575" t="s">
        <v>259</v>
      </c>
      <c r="J634" s="572" t="s">
        <v>260</v>
      </c>
      <c r="K634" s="575" t="s">
        <v>4464</v>
      </c>
      <c r="L634" s="577">
        <v>43466</v>
      </c>
      <c r="M634" s="577"/>
      <c r="N634" s="577"/>
      <c r="O634" s="579"/>
    </row>
    <row r="635" spans="1:15" ht="63.75" x14ac:dyDescent="0.2">
      <c r="A635" s="580" t="s">
        <v>3306</v>
      </c>
      <c r="B635" s="581" t="s">
        <v>4473</v>
      </c>
      <c r="C635" s="575" t="s">
        <v>100</v>
      </c>
      <c r="D635" s="575" t="s">
        <v>257</v>
      </c>
      <c r="E635" s="576">
        <v>0</v>
      </c>
      <c r="F635" s="575" t="s">
        <v>258</v>
      </c>
      <c r="G635" s="575" t="s">
        <v>115</v>
      </c>
      <c r="H635" s="575" t="s">
        <v>2389</v>
      </c>
      <c r="I635" s="575" t="s">
        <v>259</v>
      </c>
      <c r="J635" s="572" t="s">
        <v>260</v>
      </c>
      <c r="K635" s="575" t="s">
        <v>2936</v>
      </c>
      <c r="L635" s="577">
        <v>43466</v>
      </c>
      <c r="M635" s="577"/>
      <c r="N635" s="577"/>
      <c r="O635" s="579"/>
    </row>
    <row r="636" spans="1:15" ht="63.75" x14ac:dyDescent="0.2">
      <c r="A636" s="580" t="s">
        <v>4466</v>
      </c>
      <c r="B636" s="581" t="s">
        <v>4467</v>
      </c>
      <c r="C636" s="575" t="s">
        <v>11</v>
      </c>
      <c r="D636" s="575" t="s">
        <v>257</v>
      </c>
      <c r="E636" s="576">
        <v>0</v>
      </c>
      <c r="F636" s="575" t="s">
        <v>258</v>
      </c>
      <c r="G636" s="575" t="s">
        <v>115</v>
      </c>
      <c r="H636" s="575" t="s">
        <v>2389</v>
      </c>
      <c r="I636" s="575" t="s">
        <v>259</v>
      </c>
      <c r="J636" s="572" t="s">
        <v>260</v>
      </c>
      <c r="K636" s="575"/>
      <c r="L636" s="577">
        <v>43466</v>
      </c>
      <c r="M636" s="577"/>
      <c r="N636" s="577"/>
      <c r="O636" s="579"/>
    </row>
    <row r="637" spans="1:15" ht="51" x14ac:dyDescent="0.2">
      <c r="A637" s="580" t="s">
        <v>2188</v>
      </c>
      <c r="B637" s="581" t="s">
        <v>4470</v>
      </c>
      <c r="C637" s="575" t="s">
        <v>317</v>
      </c>
      <c r="D637" s="575" t="s">
        <v>257</v>
      </c>
      <c r="E637" s="576">
        <v>0</v>
      </c>
      <c r="F637" s="575" t="s">
        <v>258</v>
      </c>
      <c r="G637" s="575" t="s">
        <v>115</v>
      </c>
      <c r="H637" s="575" t="s">
        <v>2389</v>
      </c>
      <c r="I637" s="575" t="s">
        <v>259</v>
      </c>
      <c r="J637" s="572" t="s">
        <v>260</v>
      </c>
      <c r="K637" s="575"/>
      <c r="L637" s="577">
        <v>43466</v>
      </c>
      <c r="M637" s="577"/>
      <c r="N637" s="577"/>
      <c r="O637" s="579"/>
    </row>
    <row r="638" spans="1:15" ht="63.75" x14ac:dyDescent="0.2">
      <c r="A638" s="580" t="s">
        <v>4471</v>
      </c>
      <c r="B638" s="581" t="s">
        <v>4472</v>
      </c>
      <c r="C638" s="575" t="s">
        <v>65</v>
      </c>
      <c r="D638" s="575" t="s">
        <v>257</v>
      </c>
      <c r="E638" s="576">
        <v>0</v>
      </c>
      <c r="F638" s="575" t="s">
        <v>258</v>
      </c>
      <c r="G638" s="575" t="s">
        <v>115</v>
      </c>
      <c r="H638" s="575" t="s">
        <v>2389</v>
      </c>
      <c r="I638" s="575" t="s">
        <v>259</v>
      </c>
      <c r="J638" s="572" t="s">
        <v>260</v>
      </c>
      <c r="K638" s="575"/>
      <c r="L638" s="577">
        <v>43466</v>
      </c>
      <c r="M638" s="577"/>
      <c r="N638" s="577"/>
      <c r="O638" s="579"/>
    </row>
    <row r="639" spans="1:15" ht="76.5" x14ac:dyDescent="0.2">
      <c r="A639" s="580" t="s">
        <v>4475</v>
      </c>
      <c r="B639" s="581" t="s">
        <v>4474</v>
      </c>
      <c r="C639" s="575" t="s">
        <v>100</v>
      </c>
      <c r="D639" s="575" t="s">
        <v>257</v>
      </c>
      <c r="E639" s="576">
        <v>0</v>
      </c>
      <c r="F639" s="575" t="s">
        <v>258</v>
      </c>
      <c r="G639" s="575" t="s">
        <v>115</v>
      </c>
      <c r="H639" s="575" t="s">
        <v>2389</v>
      </c>
      <c r="I639" s="575" t="s">
        <v>259</v>
      </c>
      <c r="J639" s="572" t="s">
        <v>260</v>
      </c>
      <c r="K639" s="575"/>
      <c r="L639" s="577">
        <v>43466</v>
      </c>
      <c r="M639" s="577"/>
      <c r="N639" s="577"/>
      <c r="O639" s="579"/>
    </row>
    <row r="640" spans="1:15" ht="102" x14ac:dyDescent="0.2">
      <c r="A640" s="580" t="s">
        <v>4477</v>
      </c>
      <c r="B640" s="581" t="s">
        <v>4476</v>
      </c>
      <c r="C640" s="575" t="s">
        <v>270</v>
      </c>
      <c r="D640" s="575" t="s">
        <v>257</v>
      </c>
      <c r="E640" s="576">
        <v>0</v>
      </c>
      <c r="F640" s="575" t="s">
        <v>258</v>
      </c>
      <c r="G640" s="575" t="s">
        <v>115</v>
      </c>
      <c r="H640" s="575" t="s">
        <v>2389</v>
      </c>
      <c r="I640" s="575" t="s">
        <v>259</v>
      </c>
      <c r="J640" s="572" t="s">
        <v>260</v>
      </c>
      <c r="K640" s="575"/>
      <c r="L640" s="577">
        <v>43466</v>
      </c>
      <c r="M640" s="577"/>
      <c r="N640" s="577"/>
      <c r="O640" s="579"/>
    </row>
    <row r="641" spans="1:16" ht="63.75" x14ac:dyDescent="0.2">
      <c r="A641" s="580" t="s">
        <v>4478</v>
      </c>
      <c r="B641" s="581" t="s">
        <v>4479</v>
      </c>
      <c r="C641" s="575" t="s">
        <v>109</v>
      </c>
      <c r="D641" s="575" t="s">
        <v>257</v>
      </c>
      <c r="E641" s="576">
        <v>0</v>
      </c>
      <c r="F641" s="575" t="s">
        <v>258</v>
      </c>
      <c r="G641" s="575" t="s">
        <v>115</v>
      </c>
      <c r="H641" s="575" t="s">
        <v>2389</v>
      </c>
      <c r="I641" s="575" t="s">
        <v>259</v>
      </c>
      <c r="J641" s="572" t="s">
        <v>260</v>
      </c>
      <c r="K641" s="575"/>
      <c r="L641" s="577">
        <v>43466</v>
      </c>
      <c r="M641" s="577"/>
      <c r="N641" s="577"/>
      <c r="O641" s="579"/>
    </row>
    <row r="642" spans="1:16" ht="76.5" x14ac:dyDescent="0.2">
      <c r="A642" s="580" t="s">
        <v>4480</v>
      </c>
      <c r="B642" s="581" t="s">
        <v>4481</v>
      </c>
      <c r="C642" s="575" t="s">
        <v>109</v>
      </c>
      <c r="D642" s="575" t="s">
        <v>257</v>
      </c>
      <c r="E642" s="576">
        <v>0</v>
      </c>
      <c r="F642" s="575" t="s">
        <v>258</v>
      </c>
      <c r="G642" s="575" t="s">
        <v>115</v>
      </c>
      <c r="H642" s="575" t="s">
        <v>2389</v>
      </c>
      <c r="I642" s="575" t="s">
        <v>259</v>
      </c>
      <c r="J642" s="572" t="s">
        <v>260</v>
      </c>
      <c r="K642" s="575"/>
      <c r="L642" s="577">
        <v>43466</v>
      </c>
      <c r="M642" s="577"/>
      <c r="N642" s="577"/>
      <c r="O642" s="579"/>
    </row>
    <row r="643" spans="1:16" ht="89.25" x14ac:dyDescent="0.2">
      <c r="A643" s="590" t="s">
        <v>4504</v>
      </c>
      <c r="B643" s="581" t="s">
        <v>4505</v>
      </c>
      <c r="C643" s="575" t="s">
        <v>65</v>
      </c>
      <c r="D643" s="575" t="s">
        <v>257</v>
      </c>
      <c r="E643" s="576">
        <v>0</v>
      </c>
      <c r="F643" s="575" t="s">
        <v>258</v>
      </c>
      <c r="G643" s="575" t="s">
        <v>115</v>
      </c>
      <c r="H643" s="575" t="s">
        <v>2389</v>
      </c>
      <c r="I643" s="575" t="s">
        <v>259</v>
      </c>
      <c r="J643" s="572" t="s">
        <v>260</v>
      </c>
      <c r="K643" s="575"/>
      <c r="L643" s="577">
        <v>43466</v>
      </c>
      <c r="M643" s="577"/>
      <c r="N643" s="577"/>
      <c r="O643" s="591"/>
    </row>
    <row r="644" spans="1:16" s="308" customFormat="1" ht="56.45" customHeight="1" x14ac:dyDescent="0.2">
      <c r="A644" s="580" t="s">
        <v>3306</v>
      </c>
      <c r="B644" s="581" t="s">
        <v>4506</v>
      </c>
      <c r="C644" s="575" t="s">
        <v>100</v>
      </c>
      <c r="D644" s="575" t="s">
        <v>257</v>
      </c>
      <c r="E644" s="576">
        <v>0</v>
      </c>
      <c r="F644" s="575" t="s">
        <v>258</v>
      </c>
      <c r="G644" s="575" t="s">
        <v>115</v>
      </c>
      <c r="H644" s="575" t="s">
        <v>2389</v>
      </c>
      <c r="I644" s="575" t="s">
        <v>259</v>
      </c>
      <c r="J644" s="572" t="s">
        <v>260</v>
      </c>
      <c r="K644" s="575"/>
      <c r="L644" s="577">
        <v>43466</v>
      </c>
      <c r="M644" s="577"/>
      <c r="N644" s="577"/>
      <c r="O644" s="579"/>
      <c r="P644" s="559"/>
    </row>
    <row r="645" spans="1:16" s="308" customFormat="1" ht="99" customHeight="1" x14ac:dyDescent="0.2">
      <c r="A645" s="580" t="s">
        <v>4507</v>
      </c>
      <c r="B645" s="581" t="s">
        <v>4508</v>
      </c>
      <c r="C645" s="575" t="s">
        <v>9</v>
      </c>
      <c r="D645" s="575" t="s">
        <v>257</v>
      </c>
      <c r="E645" s="576">
        <v>0</v>
      </c>
      <c r="F645" s="575" t="s">
        <v>258</v>
      </c>
      <c r="G645" s="575" t="s">
        <v>115</v>
      </c>
      <c r="H645" s="575" t="s">
        <v>2389</v>
      </c>
      <c r="I645" s="575" t="s">
        <v>259</v>
      </c>
      <c r="J645" s="572" t="s">
        <v>260</v>
      </c>
      <c r="K645" s="575" t="s">
        <v>4509</v>
      </c>
      <c r="L645" s="577">
        <v>43466</v>
      </c>
      <c r="M645" s="577"/>
      <c r="N645" s="577"/>
      <c r="O645" s="579"/>
      <c r="P645" s="559"/>
    </row>
    <row r="646" spans="1:16" ht="51" x14ac:dyDescent="0.2">
      <c r="A646" s="580" t="s">
        <v>2506</v>
      </c>
      <c r="B646" s="581" t="s">
        <v>4516</v>
      </c>
      <c r="C646" s="575" t="s">
        <v>65</v>
      </c>
      <c r="D646" s="575" t="s">
        <v>257</v>
      </c>
      <c r="E646" s="576">
        <v>0</v>
      </c>
      <c r="F646" s="575" t="s">
        <v>258</v>
      </c>
      <c r="G646" s="575" t="s">
        <v>115</v>
      </c>
      <c r="H646" s="575" t="s">
        <v>2389</v>
      </c>
      <c r="I646" s="575" t="s">
        <v>259</v>
      </c>
      <c r="J646" s="572" t="s">
        <v>260</v>
      </c>
      <c r="K646" s="575"/>
      <c r="L646" s="577">
        <v>43466</v>
      </c>
      <c r="M646" s="577"/>
      <c r="N646" s="577"/>
      <c r="O646" s="579"/>
    </row>
    <row r="647" spans="1:16" ht="63.75" x14ac:dyDescent="0.2">
      <c r="A647" s="580" t="s">
        <v>4203</v>
      </c>
      <c r="B647" s="581" t="s">
        <v>4525</v>
      </c>
      <c r="C647" s="575" t="s">
        <v>65</v>
      </c>
      <c r="D647" s="575" t="s">
        <v>257</v>
      </c>
      <c r="E647" s="576">
        <v>0</v>
      </c>
      <c r="F647" s="575" t="s">
        <v>258</v>
      </c>
      <c r="G647" s="575" t="s">
        <v>115</v>
      </c>
      <c r="H647" s="575" t="s">
        <v>2389</v>
      </c>
      <c r="I647" s="575" t="s">
        <v>259</v>
      </c>
      <c r="J647" s="572" t="s">
        <v>260</v>
      </c>
      <c r="K647" s="575"/>
      <c r="L647" s="577">
        <v>43466</v>
      </c>
      <c r="M647" s="577"/>
      <c r="N647" s="577"/>
      <c r="O647" s="579"/>
    </row>
    <row r="648" spans="1:16" ht="63.75" x14ac:dyDescent="0.2">
      <c r="A648" s="580" t="s">
        <v>4204</v>
      </c>
      <c r="B648" s="581" t="s">
        <v>4526</v>
      </c>
      <c r="C648" s="575" t="s">
        <v>65</v>
      </c>
      <c r="D648" s="575" t="s">
        <v>257</v>
      </c>
      <c r="E648" s="576">
        <v>0</v>
      </c>
      <c r="F648" s="575" t="s">
        <v>258</v>
      </c>
      <c r="G648" s="575" t="s">
        <v>115</v>
      </c>
      <c r="H648" s="575" t="s">
        <v>2389</v>
      </c>
      <c r="I648" s="575" t="s">
        <v>259</v>
      </c>
      <c r="J648" s="572" t="s">
        <v>260</v>
      </c>
      <c r="K648" s="575"/>
      <c r="L648" s="577">
        <v>43466</v>
      </c>
      <c r="M648" s="577"/>
      <c r="N648" s="577"/>
      <c r="O648" s="579"/>
    </row>
    <row r="649" spans="1:16" ht="76.5" x14ac:dyDescent="0.2">
      <c r="A649" s="580" t="s">
        <v>4228</v>
      </c>
      <c r="B649" s="581" t="s">
        <v>4527</v>
      </c>
      <c r="C649" s="575" t="s">
        <v>65</v>
      </c>
      <c r="D649" s="575" t="s">
        <v>257</v>
      </c>
      <c r="E649" s="576">
        <v>0</v>
      </c>
      <c r="F649" s="575" t="s">
        <v>258</v>
      </c>
      <c r="G649" s="575" t="s">
        <v>115</v>
      </c>
      <c r="H649" s="575" t="s">
        <v>2389</v>
      </c>
      <c r="I649" s="575" t="s">
        <v>259</v>
      </c>
      <c r="J649" s="572" t="s">
        <v>260</v>
      </c>
      <c r="K649" s="575"/>
      <c r="L649" s="577">
        <v>43466</v>
      </c>
      <c r="M649" s="577"/>
      <c r="N649" s="577"/>
      <c r="O649" s="579"/>
    </row>
    <row r="650" spans="1:16" ht="76.5" x14ac:dyDescent="0.2">
      <c r="A650" s="580" t="s">
        <v>4229</v>
      </c>
      <c r="B650" s="581" t="s">
        <v>4528</v>
      </c>
      <c r="C650" s="575" t="s">
        <v>65</v>
      </c>
      <c r="D650" s="575" t="s">
        <v>257</v>
      </c>
      <c r="E650" s="576">
        <v>0</v>
      </c>
      <c r="F650" s="575" t="s">
        <v>258</v>
      </c>
      <c r="G650" s="575" t="s">
        <v>115</v>
      </c>
      <c r="H650" s="575" t="s">
        <v>2389</v>
      </c>
      <c r="I650" s="575" t="s">
        <v>259</v>
      </c>
      <c r="J650" s="572" t="s">
        <v>260</v>
      </c>
      <c r="K650" s="575"/>
      <c r="L650" s="577">
        <v>43466</v>
      </c>
      <c r="M650" s="577"/>
      <c r="N650" s="577"/>
      <c r="O650" s="579"/>
    </row>
    <row r="651" spans="1:16" ht="25.5" x14ac:dyDescent="0.2">
      <c r="A651" s="580" t="s">
        <v>2829</v>
      </c>
      <c r="B651" s="581" t="s">
        <v>4517</v>
      </c>
      <c r="C651" s="575" t="s">
        <v>65</v>
      </c>
      <c r="D651" s="575" t="s">
        <v>257</v>
      </c>
      <c r="E651" s="576">
        <v>0</v>
      </c>
      <c r="F651" s="575" t="s">
        <v>258</v>
      </c>
      <c r="G651" s="575" t="s">
        <v>115</v>
      </c>
      <c r="H651" s="575" t="s">
        <v>2389</v>
      </c>
      <c r="I651" s="575" t="s">
        <v>259</v>
      </c>
      <c r="J651" s="572" t="s">
        <v>260</v>
      </c>
      <c r="K651" s="575"/>
      <c r="L651" s="577">
        <v>43466</v>
      </c>
      <c r="M651" s="577"/>
      <c r="N651" s="577"/>
      <c r="O651" s="579"/>
    </row>
    <row r="652" spans="1:16" ht="51" x14ac:dyDescent="0.2">
      <c r="A652" s="580" t="s">
        <v>205</v>
      </c>
      <c r="B652" s="581" t="s">
        <v>4518</v>
      </c>
      <c r="C652" s="575" t="s">
        <v>108</v>
      </c>
      <c r="D652" s="575" t="s">
        <v>257</v>
      </c>
      <c r="E652" s="576">
        <v>0</v>
      </c>
      <c r="F652" s="575" t="s">
        <v>258</v>
      </c>
      <c r="G652" s="575" t="s">
        <v>115</v>
      </c>
      <c r="H652" s="575" t="s">
        <v>2389</v>
      </c>
      <c r="I652" s="575" t="s">
        <v>259</v>
      </c>
      <c r="J652" s="572" t="s">
        <v>260</v>
      </c>
      <c r="K652" s="575"/>
      <c r="L652" s="577">
        <v>43466</v>
      </c>
      <c r="M652" s="577"/>
      <c r="N652" s="577"/>
      <c r="O652" s="579"/>
    </row>
    <row r="653" spans="1:16" ht="89.25" x14ac:dyDescent="0.2">
      <c r="A653" s="580" t="s">
        <v>4524</v>
      </c>
      <c r="B653" s="581" t="s">
        <v>4521</v>
      </c>
      <c r="C653" s="575" t="s">
        <v>19</v>
      </c>
      <c r="D653" s="575" t="s">
        <v>257</v>
      </c>
      <c r="E653" s="576">
        <v>0</v>
      </c>
      <c r="F653" s="575" t="s">
        <v>258</v>
      </c>
      <c r="G653" s="575" t="s">
        <v>115</v>
      </c>
      <c r="H653" s="575" t="s">
        <v>2389</v>
      </c>
      <c r="I653" s="575" t="s">
        <v>259</v>
      </c>
      <c r="J653" s="572" t="s">
        <v>260</v>
      </c>
      <c r="K653" s="575"/>
      <c r="L653" s="577">
        <v>43466</v>
      </c>
      <c r="M653" s="577"/>
      <c r="N653" s="577"/>
      <c r="O653" s="579"/>
    </row>
    <row r="654" spans="1:16" ht="51" x14ac:dyDescent="0.2">
      <c r="A654" s="580" t="s">
        <v>4523</v>
      </c>
      <c r="B654" s="581" t="s">
        <v>4522</v>
      </c>
      <c r="C654" s="575" t="s">
        <v>78</v>
      </c>
      <c r="D654" s="575" t="s">
        <v>257</v>
      </c>
      <c r="E654" s="576">
        <v>0</v>
      </c>
      <c r="F654" s="575" t="s">
        <v>258</v>
      </c>
      <c r="G654" s="575" t="s">
        <v>115</v>
      </c>
      <c r="H654" s="575" t="s">
        <v>2389</v>
      </c>
      <c r="I654" s="575" t="s">
        <v>259</v>
      </c>
      <c r="J654" s="572" t="s">
        <v>260</v>
      </c>
      <c r="K654" s="575"/>
      <c r="L654" s="577">
        <v>43466</v>
      </c>
      <c r="M654" s="577"/>
      <c r="N654" s="577"/>
      <c r="O654" s="579"/>
    </row>
    <row r="655" spans="1:16" ht="114.75" x14ac:dyDescent="0.2">
      <c r="A655" s="580" t="s">
        <v>4625</v>
      </c>
      <c r="B655" s="581" t="s">
        <v>4566</v>
      </c>
      <c r="C655" s="575" t="s">
        <v>78</v>
      </c>
      <c r="D655" s="575" t="s">
        <v>257</v>
      </c>
      <c r="E655" s="576">
        <v>0</v>
      </c>
      <c r="F655" s="575" t="s">
        <v>258</v>
      </c>
      <c r="G655" s="575" t="s">
        <v>115</v>
      </c>
      <c r="H655" s="575" t="s">
        <v>2389</v>
      </c>
      <c r="I655" s="575" t="s">
        <v>259</v>
      </c>
      <c r="J655" s="572" t="s">
        <v>260</v>
      </c>
      <c r="K655" s="575"/>
      <c r="L655" s="577">
        <v>43466</v>
      </c>
      <c r="M655" s="577"/>
      <c r="N655" s="577"/>
      <c r="O655" s="579"/>
    </row>
    <row r="656" spans="1:16" ht="127.5" x14ac:dyDescent="0.2">
      <c r="A656" s="580" t="s">
        <v>4596</v>
      </c>
      <c r="B656" s="581" t="s">
        <v>4567</v>
      </c>
      <c r="C656" s="575" t="s">
        <v>78</v>
      </c>
      <c r="D656" s="575" t="s">
        <v>257</v>
      </c>
      <c r="E656" s="576">
        <v>0</v>
      </c>
      <c r="F656" s="575" t="s">
        <v>258</v>
      </c>
      <c r="G656" s="575" t="s">
        <v>115</v>
      </c>
      <c r="H656" s="575" t="s">
        <v>2389</v>
      </c>
      <c r="I656" s="575" t="s">
        <v>259</v>
      </c>
      <c r="J656" s="572" t="s">
        <v>260</v>
      </c>
      <c r="K656" s="575"/>
      <c r="L656" s="577">
        <v>43466</v>
      </c>
      <c r="M656" s="577"/>
      <c r="N656" s="577"/>
      <c r="O656" s="579"/>
    </row>
    <row r="657" spans="1:16" ht="114.75" x14ac:dyDescent="0.2">
      <c r="A657" s="580" t="s">
        <v>4597</v>
      </c>
      <c r="B657" s="581" t="s">
        <v>4568</v>
      </c>
      <c r="C657" s="575" t="s">
        <v>78</v>
      </c>
      <c r="D657" s="575" t="s">
        <v>257</v>
      </c>
      <c r="E657" s="576">
        <v>0</v>
      </c>
      <c r="F657" s="575" t="s">
        <v>258</v>
      </c>
      <c r="G657" s="575" t="s">
        <v>115</v>
      </c>
      <c r="H657" s="575" t="s">
        <v>2389</v>
      </c>
      <c r="I657" s="575" t="s">
        <v>259</v>
      </c>
      <c r="J657" s="572" t="s">
        <v>260</v>
      </c>
      <c r="K657" s="575"/>
      <c r="L657" s="577">
        <v>43466</v>
      </c>
      <c r="M657" s="577"/>
      <c r="N657" s="577"/>
      <c r="O657" s="579"/>
    </row>
    <row r="658" spans="1:16" ht="140.25" x14ac:dyDescent="0.2">
      <c r="A658" s="580" t="s">
        <v>4598</v>
      </c>
      <c r="B658" s="581" t="s">
        <v>4569</v>
      </c>
      <c r="C658" s="575" t="s">
        <v>78</v>
      </c>
      <c r="D658" s="575" t="s">
        <v>257</v>
      </c>
      <c r="E658" s="576">
        <v>0</v>
      </c>
      <c r="F658" s="575" t="s">
        <v>258</v>
      </c>
      <c r="G658" s="575" t="s">
        <v>115</v>
      </c>
      <c r="H658" s="575" t="s">
        <v>2389</v>
      </c>
      <c r="I658" s="575" t="s">
        <v>259</v>
      </c>
      <c r="J658" s="572" t="s">
        <v>260</v>
      </c>
      <c r="K658" s="575"/>
      <c r="L658" s="577">
        <v>43466</v>
      </c>
      <c r="M658" s="577"/>
      <c r="N658" s="577"/>
      <c r="O658" s="579"/>
    </row>
    <row r="659" spans="1:16" ht="127.5" x14ac:dyDescent="0.2">
      <c r="A659" s="580" t="s">
        <v>4599</v>
      </c>
      <c r="B659" s="581" t="s">
        <v>4570</v>
      </c>
      <c r="C659" s="575" t="s">
        <v>78</v>
      </c>
      <c r="D659" s="575" t="s">
        <v>257</v>
      </c>
      <c r="E659" s="576">
        <v>0</v>
      </c>
      <c r="F659" s="575" t="s">
        <v>258</v>
      </c>
      <c r="G659" s="575" t="s">
        <v>115</v>
      </c>
      <c r="H659" s="575" t="s">
        <v>2389</v>
      </c>
      <c r="I659" s="575" t="s">
        <v>259</v>
      </c>
      <c r="J659" s="572" t="s">
        <v>260</v>
      </c>
      <c r="K659" s="575"/>
      <c r="L659" s="577">
        <v>43466</v>
      </c>
      <c r="M659" s="577"/>
      <c r="N659" s="577"/>
      <c r="O659" s="579"/>
    </row>
    <row r="660" spans="1:16" ht="140.25" x14ac:dyDescent="0.2">
      <c r="A660" s="592" t="s">
        <v>4639</v>
      </c>
      <c r="B660" s="581" t="s">
        <v>4637</v>
      </c>
      <c r="C660" s="575" t="s">
        <v>78</v>
      </c>
      <c r="D660" s="575" t="s">
        <v>257</v>
      </c>
      <c r="E660" s="576">
        <v>0</v>
      </c>
      <c r="F660" s="575" t="s">
        <v>258</v>
      </c>
      <c r="G660" s="575" t="s">
        <v>115</v>
      </c>
      <c r="H660" s="575" t="s">
        <v>2389</v>
      </c>
      <c r="I660" s="575" t="s">
        <v>259</v>
      </c>
      <c r="J660" s="572" t="s">
        <v>260</v>
      </c>
      <c r="K660" s="575"/>
      <c r="L660" s="577">
        <v>43466</v>
      </c>
      <c r="M660" s="577"/>
      <c r="N660" s="577"/>
      <c r="O660" s="579"/>
      <c r="P660" s="538"/>
    </row>
    <row r="661" spans="1:16" ht="140.25" x14ac:dyDescent="0.2">
      <c r="A661" s="592" t="s">
        <v>4640</v>
      </c>
      <c r="B661" s="581" t="s">
        <v>4638</v>
      </c>
      <c r="C661" s="575" t="s">
        <v>78</v>
      </c>
      <c r="D661" s="575" t="s">
        <v>257</v>
      </c>
      <c r="E661" s="576">
        <v>0</v>
      </c>
      <c r="F661" s="575" t="s">
        <v>258</v>
      </c>
      <c r="G661" s="575" t="s">
        <v>115</v>
      </c>
      <c r="H661" s="575" t="s">
        <v>2389</v>
      </c>
      <c r="I661" s="575" t="s">
        <v>259</v>
      </c>
      <c r="J661" s="572" t="s">
        <v>260</v>
      </c>
      <c r="K661" s="575"/>
      <c r="L661" s="577">
        <v>43466</v>
      </c>
      <c r="M661" s="577"/>
      <c r="N661" s="577"/>
      <c r="O661" s="579"/>
      <c r="P661" s="539"/>
    </row>
    <row r="662" spans="1:16" ht="127.5" x14ac:dyDescent="0.2">
      <c r="A662" s="580" t="s">
        <v>4600</v>
      </c>
      <c r="B662" s="581" t="s">
        <v>4571</v>
      </c>
      <c r="C662" s="575" t="s">
        <v>78</v>
      </c>
      <c r="D662" s="575" t="s">
        <v>257</v>
      </c>
      <c r="E662" s="576">
        <v>0</v>
      </c>
      <c r="F662" s="575" t="s">
        <v>258</v>
      </c>
      <c r="G662" s="575" t="s">
        <v>115</v>
      </c>
      <c r="H662" s="575" t="s">
        <v>2389</v>
      </c>
      <c r="I662" s="575" t="s">
        <v>259</v>
      </c>
      <c r="J662" s="572" t="s">
        <v>260</v>
      </c>
      <c r="K662" s="575"/>
      <c r="L662" s="577">
        <v>43466</v>
      </c>
      <c r="M662" s="577"/>
      <c r="N662" s="577"/>
      <c r="O662" s="579"/>
    </row>
    <row r="663" spans="1:16" ht="165.75" x14ac:dyDescent="0.2">
      <c r="A663" s="580" t="s">
        <v>4601</v>
      </c>
      <c r="B663" s="581" t="s">
        <v>4572</v>
      </c>
      <c r="C663" s="575" t="s">
        <v>78</v>
      </c>
      <c r="D663" s="575" t="s">
        <v>257</v>
      </c>
      <c r="E663" s="576">
        <v>0</v>
      </c>
      <c r="F663" s="575" t="s">
        <v>258</v>
      </c>
      <c r="G663" s="575" t="s">
        <v>115</v>
      </c>
      <c r="H663" s="575" t="s">
        <v>2389</v>
      </c>
      <c r="I663" s="575" t="s">
        <v>259</v>
      </c>
      <c r="J663" s="572" t="s">
        <v>260</v>
      </c>
      <c r="K663" s="575"/>
      <c r="L663" s="577">
        <v>43466</v>
      </c>
      <c r="M663" s="577"/>
      <c r="N663" s="577"/>
      <c r="O663" s="579"/>
    </row>
    <row r="664" spans="1:16" ht="102" x14ac:dyDescent="0.2">
      <c r="A664" s="580" t="s">
        <v>4602</v>
      </c>
      <c r="B664" s="581" t="s">
        <v>4573</v>
      </c>
      <c r="C664" s="575" t="s">
        <v>78</v>
      </c>
      <c r="D664" s="575" t="s">
        <v>257</v>
      </c>
      <c r="E664" s="576">
        <v>0</v>
      </c>
      <c r="F664" s="575" t="s">
        <v>258</v>
      </c>
      <c r="G664" s="575" t="s">
        <v>115</v>
      </c>
      <c r="H664" s="575" t="s">
        <v>2389</v>
      </c>
      <c r="I664" s="575" t="s">
        <v>259</v>
      </c>
      <c r="J664" s="572" t="s">
        <v>260</v>
      </c>
      <c r="K664" s="575"/>
      <c r="L664" s="577">
        <v>43466</v>
      </c>
      <c r="M664" s="577"/>
      <c r="N664" s="577"/>
      <c r="O664" s="579"/>
    </row>
    <row r="665" spans="1:16" ht="114.75" x14ac:dyDescent="0.2">
      <c r="A665" s="580" t="s">
        <v>4603</v>
      </c>
      <c r="B665" s="581" t="s">
        <v>4574</v>
      </c>
      <c r="C665" s="575" t="s">
        <v>78</v>
      </c>
      <c r="D665" s="575" t="s">
        <v>257</v>
      </c>
      <c r="E665" s="576">
        <v>0</v>
      </c>
      <c r="F665" s="575" t="s">
        <v>258</v>
      </c>
      <c r="G665" s="575" t="s">
        <v>115</v>
      </c>
      <c r="H665" s="575" t="s">
        <v>2389</v>
      </c>
      <c r="I665" s="575" t="s">
        <v>259</v>
      </c>
      <c r="J665" s="572" t="s">
        <v>260</v>
      </c>
      <c r="K665" s="575"/>
      <c r="L665" s="577">
        <v>43466</v>
      </c>
      <c r="M665" s="577"/>
      <c r="N665" s="577"/>
      <c r="O665" s="579"/>
    </row>
    <row r="666" spans="1:16" ht="140.25" x14ac:dyDescent="0.2">
      <c r="A666" s="580" t="s">
        <v>4604</v>
      </c>
      <c r="B666" s="581" t="s">
        <v>4575</v>
      </c>
      <c r="C666" s="575" t="s">
        <v>78</v>
      </c>
      <c r="D666" s="575" t="s">
        <v>257</v>
      </c>
      <c r="E666" s="576">
        <v>0</v>
      </c>
      <c r="F666" s="575" t="s">
        <v>258</v>
      </c>
      <c r="G666" s="575" t="s">
        <v>115</v>
      </c>
      <c r="H666" s="575" t="s">
        <v>2389</v>
      </c>
      <c r="I666" s="575" t="s">
        <v>259</v>
      </c>
      <c r="J666" s="572" t="s">
        <v>260</v>
      </c>
      <c r="K666" s="575"/>
      <c r="L666" s="577">
        <v>43466</v>
      </c>
      <c r="M666" s="577"/>
      <c r="N666" s="577"/>
      <c r="O666" s="579"/>
    </row>
    <row r="667" spans="1:16" ht="153" x14ac:dyDescent="0.2">
      <c r="A667" s="580" t="s">
        <v>4605</v>
      </c>
      <c r="B667" s="581" t="s">
        <v>4576</v>
      </c>
      <c r="C667" s="575" t="s">
        <v>78</v>
      </c>
      <c r="D667" s="575" t="s">
        <v>257</v>
      </c>
      <c r="E667" s="576">
        <v>0</v>
      </c>
      <c r="F667" s="575" t="s">
        <v>258</v>
      </c>
      <c r="G667" s="575" t="s">
        <v>115</v>
      </c>
      <c r="H667" s="575" t="s">
        <v>2389</v>
      </c>
      <c r="I667" s="575" t="s">
        <v>259</v>
      </c>
      <c r="J667" s="572" t="s">
        <v>260</v>
      </c>
      <c r="K667" s="575"/>
      <c r="L667" s="577">
        <v>43466</v>
      </c>
      <c r="M667" s="577"/>
      <c r="N667" s="577"/>
      <c r="O667" s="579"/>
    </row>
    <row r="668" spans="1:16" ht="127.5" x14ac:dyDescent="0.2">
      <c r="A668" s="580" t="s">
        <v>4606</v>
      </c>
      <c r="B668" s="581" t="s">
        <v>4577</v>
      </c>
      <c r="C668" s="575" t="s">
        <v>78</v>
      </c>
      <c r="D668" s="575" t="s">
        <v>257</v>
      </c>
      <c r="E668" s="576">
        <v>0</v>
      </c>
      <c r="F668" s="575" t="s">
        <v>258</v>
      </c>
      <c r="G668" s="575" t="s">
        <v>115</v>
      </c>
      <c r="H668" s="575" t="s">
        <v>2389</v>
      </c>
      <c r="I668" s="575" t="s">
        <v>259</v>
      </c>
      <c r="J668" s="572" t="s">
        <v>260</v>
      </c>
      <c r="K668" s="575"/>
      <c r="L668" s="577">
        <v>43466</v>
      </c>
      <c r="M668" s="577"/>
      <c r="N668" s="577"/>
      <c r="O668" s="579"/>
    </row>
    <row r="669" spans="1:16" ht="153" x14ac:dyDescent="0.2">
      <c r="A669" s="580" t="s">
        <v>4607</v>
      </c>
      <c r="B669" s="581" t="s">
        <v>4578</v>
      </c>
      <c r="C669" s="575" t="s">
        <v>78</v>
      </c>
      <c r="D669" s="575" t="s">
        <v>257</v>
      </c>
      <c r="E669" s="576">
        <v>0</v>
      </c>
      <c r="F669" s="575" t="s">
        <v>258</v>
      </c>
      <c r="G669" s="575" t="s">
        <v>115</v>
      </c>
      <c r="H669" s="575" t="s">
        <v>2389</v>
      </c>
      <c r="I669" s="575" t="s">
        <v>259</v>
      </c>
      <c r="J669" s="572" t="s">
        <v>260</v>
      </c>
      <c r="K669" s="575"/>
      <c r="L669" s="577">
        <v>43466</v>
      </c>
      <c r="M669" s="577"/>
      <c r="N669" s="577"/>
      <c r="O669" s="579"/>
    </row>
    <row r="670" spans="1:16" ht="114.75" x14ac:dyDescent="0.2">
      <c r="A670" s="580" t="s">
        <v>4608</v>
      </c>
      <c r="B670" s="581" t="s">
        <v>4579</v>
      </c>
      <c r="C670" s="575" t="s">
        <v>78</v>
      </c>
      <c r="D670" s="575" t="s">
        <v>257</v>
      </c>
      <c r="E670" s="576">
        <v>0</v>
      </c>
      <c r="F670" s="575" t="s">
        <v>258</v>
      </c>
      <c r="G670" s="575" t="s">
        <v>115</v>
      </c>
      <c r="H670" s="575" t="s">
        <v>2389</v>
      </c>
      <c r="I670" s="575" t="s">
        <v>259</v>
      </c>
      <c r="J670" s="572" t="s">
        <v>260</v>
      </c>
      <c r="K670" s="575"/>
      <c r="L670" s="577">
        <v>43466</v>
      </c>
      <c r="M670" s="577"/>
      <c r="N670" s="577"/>
      <c r="O670" s="579"/>
    </row>
    <row r="671" spans="1:16" ht="255" x14ac:dyDescent="0.2">
      <c r="A671" s="580" t="s">
        <v>4609</v>
      </c>
      <c r="B671" s="581" t="s">
        <v>4580</v>
      </c>
      <c r="C671" s="575" t="s">
        <v>78</v>
      </c>
      <c r="D671" s="575" t="s">
        <v>257</v>
      </c>
      <c r="E671" s="576">
        <v>0</v>
      </c>
      <c r="F671" s="575" t="s">
        <v>258</v>
      </c>
      <c r="G671" s="575" t="s">
        <v>115</v>
      </c>
      <c r="H671" s="575" t="s">
        <v>2389</v>
      </c>
      <c r="I671" s="575" t="s">
        <v>259</v>
      </c>
      <c r="J671" s="572" t="s">
        <v>260</v>
      </c>
      <c r="K671" s="575"/>
      <c r="L671" s="577">
        <v>43466</v>
      </c>
      <c r="M671" s="577"/>
      <c r="N671" s="577"/>
      <c r="O671" s="579"/>
    </row>
    <row r="672" spans="1:16" ht="409.5" x14ac:dyDescent="0.2">
      <c r="A672" s="580" t="s">
        <v>4610</v>
      </c>
      <c r="B672" s="581" t="s">
        <v>4581</v>
      </c>
      <c r="C672" s="575" t="s">
        <v>78</v>
      </c>
      <c r="D672" s="575" t="s">
        <v>257</v>
      </c>
      <c r="E672" s="576">
        <v>0</v>
      </c>
      <c r="F672" s="575" t="s">
        <v>258</v>
      </c>
      <c r="G672" s="575" t="s">
        <v>115</v>
      </c>
      <c r="H672" s="575" t="s">
        <v>2389</v>
      </c>
      <c r="I672" s="575" t="s">
        <v>259</v>
      </c>
      <c r="J672" s="572" t="s">
        <v>260</v>
      </c>
      <c r="K672" s="575"/>
      <c r="L672" s="577">
        <v>43466</v>
      </c>
      <c r="M672" s="577"/>
      <c r="N672" s="577"/>
      <c r="O672" s="579"/>
    </row>
    <row r="673" spans="1:15" ht="293.25" x14ac:dyDescent="0.2">
      <c r="A673" s="580" t="s">
        <v>4611</v>
      </c>
      <c r="B673" s="581" t="s">
        <v>4582</v>
      </c>
      <c r="C673" s="575" t="s">
        <v>78</v>
      </c>
      <c r="D673" s="575" t="s">
        <v>257</v>
      </c>
      <c r="E673" s="576">
        <v>0</v>
      </c>
      <c r="F673" s="575" t="s">
        <v>258</v>
      </c>
      <c r="G673" s="575" t="s">
        <v>115</v>
      </c>
      <c r="H673" s="575" t="s">
        <v>2389</v>
      </c>
      <c r="I673" s="575" t="s">
        <v>259</v>
      </c>
      <c r="J673" s="572" t="s">
        <v>260</v>
      </c>
      <c r="K673" s="575"/>
      <c r="L673" s="577">
        <v>43466</v>
      </c>
      <c r="M673" s="577"/>
      <c r="N673" s="577"/>
      <c r="O673" s="579"/>
    </row>
    <row r="674" spans="1:15" ht="229.5" x14ac:dyDescent="0.2">
      <c r="A674" s="580" t="s">
        <v>4612</v>
      </c>
      <c r="B674" s="581" t="s">
        <v>4583</v>
      </c>
      <c r="C674" s="575" t="s">
        <v>78</v>
      </c>
      <c r="D674" s="575" t="s">
        <v>257</v>
      </c>
      <c r="E674" s="576">
        <v>0</v>
      </c>
      <c r="F674" s="575" t="s">
        <v>258</v>
      </c>
      <c r="G674" s="575" t="s">
        <v>115</v>
      </c>
      <c r="H674" s="575" t="s">
        <v>2389</v>
      </c>
      <c r="I674" s="575" t="s">
        <v>259</v>
      </c>
      <c r="J674" s="572" t="s">
        <v>260</v>
      </c>
      <c r="K674" s="575"/>
      <c r="L674" s="577">
        <v>43466</v>
      </c>
      <c r="M674" s="577"/>
      <c r="N674" s="577"/>
      <c r="O674" s="579"/>
    </row>
    <row r="675" spans="1:15" ht="267.75" x14ac:dyDescent="0.2">
      <c r="A675" s="580" t="s">
        <v>4613</v>
      </c>
      <c r="B675" s="581" t="s">
        <v>4584</v>
      </c>
      <c r="C675" s="575" t="s">
        <v>78</v>
      </c>
      <c r="D675" s="575" t="s">
        <v>257</v>
      </c>
      <c r="E675" s="576">
        <v>0</v>
      </c>
      <c r="F675" s="575" t="s">
        <v>258</v>
      </c>
      <c r="G675" s="575" t="s">
        <v>115</v>
      </c>
      <c r="H675" s="575" t="s">
        <v>2389</v>
      </c>
      <c r="I675" s="575" t="s">
        <v>259</v>
      </c>
      <c r="J675" s="572" t="s">
        <v>260</v>
      </c>
      <c r="K675" s="575"/>
      <c r="L675" s="577">
        <v>43466</v>
      </c>
      <c r="M675" s="577"/>
      <c r="N675" s="577"/>
      <c r="O675" s="579"/>
    </row>
    <row r="676" spans="1:15" ht="280.5" x14ac:dyDescent="0.2">
      <c r="A676" s="580" t="s">
        <v>4614</v>
      </c>
      <c r="B676" s="581" t="s">
        <v>4585</v>
      </c>
      <c r="C676" s="575" t="s">
        <v>78</v>
      </c>
      <c r="D676" s="575" t="s">
        <v>257</v>
      </c>
      <c r="E676" s="576">
        <v>0</v>
      </c>
      <c r="F676" s="575" t="s">
        <v>258</v>
      </c>
      <c r="G676" s="575" t="s">
        <v>115</v>
      </c>
      <c r="H676" s="575" t="s">
        <v>2389</v>
      </c>
      <c r="I676" s="575" t="s">
        <v>259</v>
      </c>
      <c r="J676" s="572" t="s">
        <v>260</v>
      </c>
      <c r="K676" s="575"/>
      <c r="L676" s="577">
        <v>43466</v>
      </c>
      <c r="M676" s="577"/>
      <c r="N676" s="577"/>
      <c r="O676" s="579"/>
    </row>
    <row r="677" spans="1:15" ht="409.5" x14ac:dyDescent="0.2">
      <c r="A677" s="580" t="s">
        <v>4615</v>
      </c>
      <c r="B677" s="581" t="s">
        <v>4586</v>
      </c>
      <c r="C677" s="575" t="s">
        <v>78</v>
      </c>
      <c r="D677" s="575" t="s">
        <v>257</v>
      </c>
      <c r="E677" s="576">
        <v>0</v>
      </c>
      <c r="F677" s="575" t="s">
        <v>258</v>
      </c>
      <c r="G677" s="575" t="s">
        <v>115</v>
      </c>
      <c r="H677" s="575" t="s">
        <v>2389</v>
      </c>
      <c r="I677" s="575" t="s">
        <v>259</v>
      </c>
      <c r="J677" s="572" t="s">
        <v>260</v>
      </c>
      <c r="K677" s="575"/>
      <c r="L677" s="577">
        <v>43466</v>
      </c>
      <c r="M677" s="577"/>
      <c r="N677" s="577"/>
      <c r="O677" s="579"/>
    </row>
    <row r="678" spans="1:15" ht="306" x14ac:dyDescent="0.2">
      <c r="A678" s="580" t="s">
        <v>4616</v>
      </c>
      <c r="B678" s="581" t="s">
        <v>4587</v>
      </c>
      <c r="C678" s="575" t="s">
        <v>78</v>
      </c>
      <c r="D678" s="575" t="s">
        <v>257</v>
      </c>
      <c r="E678" s="576">
        <v>0</v>
      </c>
      <c r="F678" s="575" t="s">
        <v>258</v>
      </c>
      <c r="G678" s="575" t="s">
        <v>115</v>
      </c>
      <c r="H678" s="575" t="s">
        <v>2389</v>
      </c>
      <c r="I678" s="575" t="s">
        <v>259</v>
      </c>
      <c r="J678" s="572" t="s">
        <v>260</v>
      </c>
      <c r="K678" s="575"/>
      <c r="L678" s="577">
        <v>43466</v>
      </c>
      <c r="M678" s="577"/>
      <c r="N678" s="577"/>
      <c r="O678" s="579"/>
    </row>
    <row r="679" spans="1:15" ht="255" x14ac:dyDescent="0.2">
      <c r="A679" s="580" t="s">
        <v>4617</v>
      </c>
      <c r="B679" s="581" t="s">
        <v>4588</v>
      </c>
      <c r="C679" s="575" t="s">
        <v>78</v>
      </c>
      <c r="D679" s="575" t="s">
        <v>257</v>
      </c>
      <c r="E679" s="576">
        <v>0</v>
      </c>
      <c r="F679" s="575" t="s">
        <v>258</v>
      </c>
      <c r="G679" s="575" t="s">
        <v>115</v>
      </c>
      <c r="H679" s="575" t="s">
        <v>2389</v>
      </c>
      <c r="I679" s="575" t="s">
        <v>259</v>
      </c>
      <c r="J679" s="572" t="s">
        <v>260</v>
      </c>
      <c r="K679" s="575"/>
      <c r="L679" s="577">
        <v>43466</v>
      </c>
      <c r="M679" s="577"/>
      <c r="N679" s="577"/>
      <c r="O679" s="579"/>
    </row>
    <row r="680" spans="1:15" ht="280.5" x14ac:dyDescent="0.2">
      <c r="A680" s="580" t="s">
        <v>4618</v>
      </c>
      <c r="B680" s="581" t="s">
        <v>4589</v>
      </c>
      <c r="C680" s="575" t="s">
        <v>78</v>
      </c>
      <c r="D680" s="575" t="s">
        <v>257</v>
      </c>
      <c r="E680" s="576">
        <v>0</v>
      </c>
      <c r="F680" s="575" t="s">
        <v>258</v>
      </c>
      <c r="G680" s="575" t="s">
        <v>115</v>
      </c>
      <c r="H680" s="575" t="s">
        <v>2389</v>
      </c>
      <c r="I680" s="575" t="s">
        <v>259</v>
      </c>
      <c r="J680" s="572" t="s">
        <v>260</v>
      </c>
      <c r="K680" s="575"/>
      <c r="L680" s="577">
        <v>43466</v>
      </c>
      <c r="M680" s="577"/>
      <c r="N680" s="577"/>
      <c r="O680" s="579"/>
    </row>
    <row r="681" spans="1:15" ht="216.75" x14ac:dyDescent="0.2">
      <c r="A681" s="580" t="s">
        <v>4619</v>
      </c>
      <c r="B681" s="581" t="s">
        <v>4590</v>
      </c>
      <c r="C681" s="575" t="s">
        <v>78</v>
      </c>
      <c r="D681" s="575" t="s">
        <v>257</v>
      </c>
      <c r="E681" s="576">
        <v>0</v>
      </c>
      <c r="F681" s="575" t="s">
        <v>258</v>
      </c>
      <c r="G681" s="575" t="s">
        <v>115</v>
      </c>
      <c r="H681" s="575" t="s">
        <v>2389</v>
      </c>
      <c r="I681" s="575" t="s">
        <v>259</v>
      </c>
      <c r="J681" s="572" t="s">
        <v>260</v>
      </c>
      <c r="K681" s="575"/>
      <c r="L681" s="577">
        <v>43466</v>
      </c>
      <c r="M681" s="577"/>
      <c r="N681" s="577"/>
      <c r="O681" s="579"/>
    </row>
    <row r="682" spans="1:15" ht="318.75" x14ac:dyDescent="0.2">
      <c r="A682" s="580" t="s">
        <v>4620</v>
      </c>
      <c r="B682" s="581" t="s">
        <v>4591</v>
      </c>
      <c r="C682" s="575" t="s">
        <v>78</v>
      </c>
      <c r="D682" s="575" t="s">
        <v>257</v>
      </c>
      <c r="E682" s="576">
        <v>0</v>
      </c>
      <c r="F682" s="575" t="s">
        <v>258</v>
      </c>
      <c r="G682" s="575" t="s">
        <v>115</v>
      </c>
      <c r="H682" s="575" t="s">
        <v>2389</v>
      </c>
      <c r="I682" s="575" t="s">
        <v>259</v>
      </c>
      <c r="J682" s="572" t="s">
        <v>260</v>
      </c>
      <c r="K682" s="575"/>
      <c r="L682" s="577">
        <v>43466</v>
      </c>
      <c r="M682" s="577"/>
      <c r="N682" s="577"/>
      <c r="O682" s="579"/>
    </row>
    <row r="683" spans="1:15" ht="114.75" x14ac:dyDescent="0.2">
      <c r="A683" s="580" t="s">
        <v>4621</v>
      </c>
      <c r="B683" s="581" t="s">
        <v>4592</v>
      </c>
      <c r="C683" s="575" t="s">
        <v>78</v>
      </c>
      <c r="D683" s="575" t="s">
        <v>257</v>
      </c>
      <c r="E683" s="576">
        <v>0</v>
      </c>
      <c r="F683" s="575" t="s">
        <v>258</v>
      </c>
      <c r="G683" s="575" t="s">
        <v>115</v>
      </c>
      <c r="H683" s="575" t="s">
        <v>2389</v>
      </c>
      <c r="I683" s="575" t="s">
        <v>259</v>
      </c>
      <c r="J683" s="572" t="s">
        <v>260</v>
      </c>
      <c r="K683" s="575"/>
      <c r="L683" s="577">
        <v>43466</v>
      </c>
      <c r="M683" s="577"/>
      <c r="N683" s="577"/>
      <c r="O683" s="579"/>
    </row>
    <row r="684" spans="1:15" ht="127.5" x14ac:dyDescent="0.2">
      <c r="A684" s="580" t="s">
        <v>4622</v>
      </c>
      <c r="B684" s="581" t="s">
        <v>4593</v>
      </c>
      <c r="C684" s="575" t="s">
        <v>78</v>
      </c>
      <c r="D684" s="575" t="s">
        <v>257</v>
      </c>
      <c r="E684" s="576">
        <v>0</v>
      </c>
      <c r="F684" s="575" t="s">
        <v>258</v>
      </c>
      <c r="G684" s="575" t="s">
        <v>115</v>
      </c>
      <c r="H684" s="575" t="s">
        <v>2389</v>
      </c>
      <c r="I684" s="575" t="s">
        <v>259</v>
      </c>
      <c r="J684" s="572" t="s">
        <v>260</v>
      </c>
      <c r="K684" s="575"/>
      <c r="L684" s="577">
        <v>43466</v>
      </c>
      <c r="M684" s="577"/>
      <c r="N684" s="577"/>
      <c r="O684" s="579"/>
    </row>
    <row r="685" spans="1:15" ht="153" x14ac:dyDescent="0.2">
      <c r="A685" s="580" t="s">
        <v>4623</v>
      </c>
      <c r="B685" s="581" t="s">
        <v>4594</v>
      </c>
      <c r="C685" s="575" t="s">
        <v>78</v>
      </c>
      <c r="D685" s="575" t="s">
        <v>257</v>
      </c>
      <c r="E685" s="576">
        <v>0</v>
      </c>
      <c r="F685" s="575" t="s">
        <v>258</v>
      </c>
      <c r="G685" s="575" t="s">
        <v>115</v>
      </c>
      <c r="H685" s="575" t="s">
        <v>2389</v>
      </c>
      <c r="I685" s="575" t="s">
        <v>259</v>
      </c>
      <c r="J685" s="572" t="s">
        <v>260</v>
      </c>
      <c r="K685" s="575"/>
      <c r="L685" s="577">
        <v>43466</v>
      </c>
      <c r="M685" s="577"/>
      <c r="N685" s="577"/>
      <c r="O685" s="579"/>
    </row>
    <row r="686" spans="1:15" ht="153" x14ac:dyDescent="0.2">
      <c r="A686" s="580" t="s">
        <v>4624</v>
      </c>
      <c r="B686" s="581" t="s">
        <v>4595</v>
      </c>
      <c r="C686" s="575" t="s">
        <v>78</v>
      </c>
      <c r="D686" s="575" t="s">
        <v>257</v>
      </c>
      <c r="E686" s="576">
        <v>0</v>
      </c>
      <c r="F686" s="575" t="s">
        <v>258</v>
      </c>
      <c r="G686" s="575" t="s">
        <v>115</v>
      </c>
      <c r="H686" s="575" t="s">
        <v>2389</v>
      </c>
      <c r="I686" s="575" t="s">
        <v>259</v>
      </c>
      <c r="J686" s="572" t="s">
        <v>260</v>
      </c>
      <c r="K686" s="575"/>
      <c r="L686" s="577">
        <v>43466</v>
      </c>
      <c r="M686" s="577"/>
      <c r="N686" s="577"/>
      <c r="O686" s="579"/>
    </row>
    <row r="687" spans="1:15" ht="63.75" x14ac:dyDescent="0.2">
      <c r="A687" s="580" t="s">
        <v>4636</v>
      </c>
      <c r="B687" s="581" t="s">
        <v>4635</v>
      </c>
      <c r="C687" s="575" t="s">
        <v>78</v>
      </c>
      <c r="D687" s="575" t="s">
        <v>257</v>
      </c>
      <c r="E687" s="576">
        <v>0</v>
      </c>
      <c r="F687" s="575" t="s">
        <v>258</v>
      </c>
      <c r="G687" s="575" t="s">
        <v>115</v>
      </c>
      <c r="H687" s="575" t="s">
        <v>2389</v>
      </c>
      <c r="I687" s="575" t="s">
        <v>259</v>
      </c>
      <c r="J687" s="572" t="s">
        <v>260</v>
      </c>
      <c r="K687" s="575"/>
      <c r="L687" s="577">
        <v>43466</v>
      </c>
      <c r="M687" s="577"/>
      <c r="N687" s="577"/>
      <c r="O687" s="579"/>
    </row>
    <row r="688" spans="1:15" ht="51" x14ac:dyDescent="0.2">
      <c r="A688" s="580" t="s">
        <v>4533</v>
      </c>
      <c r="B688" s="581" t="s">
        <v>4529</v>
      </c>
      <c r="C688" s="575" t="s">
        <v>65</v>
      </c>
      <c r="D688" s="575" t="s">
        <v>257</v>
      </c>
      <c r="E688" s="576">
        <v>0</v>
      </c>
      <c r="F688" s="575" t="s">
        <v>258</v>
      </c>
      <c r="G688" s="575" t="s">
        <v>115</v>
      </c>
      <c r="H688" s="575" t="s">
        <v>2389</v>
      </c>
      <c r="I688" s="575" t="s">
        <v>259</v>
      </c>
      <c r="J688" s="572" t="s">
        <v>260</v>
      </c>
      <c r="K688" s="575"/>
      <c r="L688" s="577">
        <v>43466</v>
      </c>
      <c r="M688" s="577"/>
      <c r="N688" s="577"/>
      <c r="O688" s="579"/>
    </row>
    <row r="689" spans="1:16" ht="89.25" x14ac:dyDescent="0.2">
      <c r="A689" s="580" t="s">
        <v>4534</v>
      </c>
      <c r="B689" s="581" t="s">
        <v>4530</v>
      </c>
      <c r="C689" s="575" t="s">
        <v>395</v>
      </c>
      <c r="D689" s="575" t="s">
        <v>257</v>
      </c>
      <c r="E689" s="576">
        <v>0</v>
      </c>
      <c r="F689" s="575" t="s">
        <v>258</v>
      </c>
      <c r="G689" s="575" t="s">
        <v>115</v>
      </c>
      <c r="H689" s="575" t="s">
        <v>2389</v>
      </c>
      <c r="I689" s="575" t="s">
        <v>259</v>
      </c>
      <c r="J689" s="572" t="s">
        <v>260</v>
      </c>
      <c r="K689" s="575"/>
      <c r="L689" s="577">
        <v>43466</v>
      </c>
      <c r="M689" s="577"/>
      <c r="N689" s="577"/>
      <c r="O689" s="579"/>
    </row>
    <row r="690" spans="1:16" ht="51" x14ac:dyDescent="0.2">
      <c r="A690" s="573" t="s">
        <v>205</v>
      </c>
      <c r="B690" s="581" t="s">
        <v>4556</v>
      </c>
      <c r="C690" s="578">
        <v>139</v>
      </c>
      <c r="D690" s="575" t="s">
        <v>257</v>
      </c>
      <c r="E690" s="576">
        <v>0</v>
      </c>
      <c r="F690" s="575" t="s">
        <v>258</v>
      </c>
      <c r="G690" s="575" t="s">
        <v>115</v>
      </c>
      <c r="H690" s="575" t="s">
        <v>2389</v>
      </c>
      <c r="I690" s="575" t="s">
        <v>259</v>
      </c>
      <c r="J690" s="572" t="s">
        <v>260</v>
      </c>
      <c r="K690" s="575" t="s">
        <v>4558</v>
      </c>
      <c r="L690" s="577">
        <v>43466</v>
      </c>
      <c r="M690" s="577"/>
      <c r="N690" s="577"/>
      <c r="O690" s="579"/>
    </row>
    <row r="691" spans="1:16" ht="51" x14ac:dyDescent="0.2">
      <c r="A691" s="580" t="s">
        <v>205</v>
      </c>
      <c r="B691" s="581" t="s">
        <v>4557</v>
      </c>
      <c r="C691" s="575" t="s">
        <v>108</v>
      </c>
      <c r="D691" s="575" t="s">
        <v>257</v>
      </c>
      <c r="E691" s="576">
        <v>0</v>
      </c>
      <c r="F691" s="575" t="s">
        <v>258</v>
      </c>
      <c r="G691" s="575" t="s">
        <v>115</v>
      </c>
      <c r="H691" s="575" t="s">
        <v>2389</v>
      </c>
      <c r="I691" s="575" t="s">
        <v>259</v>
      </c>
      <c r="J691" s="572" t="s">
        <v>260</v>
      </c>
      <c r="K691" s="575" t="s">
        <v>4564</v>
      </c>
      <c r="L691" s="577">
        <v>43466</v>
      </c>
      <c r="M691" s="577"/>
      <c r="N691" s="577"/>
      <c r="O691" s="579"/>
    </row>
    <row r="692" spans="1:16" ht="51" x14ac:dyDescent="0.2">
      <c r="A692" s="580" t="s">
        <v>205</v>
      </c>
      <c r="B692" s="581" t="s">
        <v>4559</v>
      </c>
      <c r="C692" s="575" t="s">
        <v>108</v>
      </c>
      <c r="D692" s="575" t="s">
        <v>257</v>
      </c>
      <c r="E692" s="576">
        <v>0</v>
      </c>
      <c r="F692" s="575" t="s">
        <v>258</v>
      </c>
      <c r="G692" s="575" t="s">
        <v>115</v>
      </c>
      <c r="H692" s="575" t="s">
        <v>2389</v>
      </c>
      <c r="I692" s="575" t="s">
        <v>259</v>
      </c>
      <c r="J692" s="572" t="s">
        <v>260</v>
      </c>
      <c r="K692" s="575" t="s">
        <v>4630</v>
      </c>
      <c r="L692" s="577">
        <v>43466</v>
      </c>
      <c r="M692" s="577"/>
      <c r="N692" s="577"/>
      <c r="O692" s="579"/>
    </row>
    <row r="693" spans="1:16" ht="51" x14ac:dyDescent="0.2">
      <c r="A693" s="580" t="s">
        <v>205</v>
      </c>
      <c r="B693" s="581" t="s">
        <v>4560</v>
      </c>
      <c r="C693" s="575" t="s">
        <v>108</v>
      </c>
      <c r="D693" s="575" t="s">
        <v>257</v>
      </c>
      <c r="E693" s="576">
        <v>0</v>
      </c>
      <c r="F693" s="575" t="s">
        <v>258</v>
      </c>
      <c r="G693" s="575" t="s">
        <v>115</v>
      </c>
      <c r="H693" s="575" t="s">
        <v>2389</v>
      </c>
      <c r="I693" s="575" t="s">
        <v>259</v>
      </c>
      <c r="J693" s="572" t="s">
        <v>260</v>
      </c>
      <c r="K693" s="575" t="s">
        <v>4561</v>
      </c>
      <c r="L693" s="577">
        <v>43466</v>
      </c>
      <c r="M693" s="577"/>
      <c r="N693" s="577"/>
      <c r="O693" s="579"/>
    </row>
    <row r="694" spans="1:16" ht="51" x14ac:dyDescent="0.2">
      <c r="A694" s="580" t="s">
        <v>205</v>
      </c>
      <c r="B694" s="581" t="s">
        <v>4562</v>
      </c>
      <c r="C694" s="575" t="s">
        <v>108</v>
      </c>
      <c r="D694" s="575" t="s">
        <v>257</v>
      </c>
      <c r="E694" s="576">
        <v>0</v>
      </c>
      <c r="F694" s="575" t="s">
        <v>258</v>
      </c>
      <c r="G694" s="575" t="s">
        <v>115</v>
      </c>
      <c r="H694" s="575" t="s">
        <v>2389</v>
      </c>
      <c r="I694" s="575" t="s">
        <v>259</v>
      </c>
      <c r="J694" s="572" t="s">
        <v>260</v>
      </c>
      <c r="K694" s="575" t="s">
        <v>4563</v>
      </c>
      <c r="L694" s="577">
        <v>43466</v>
      </c>
      <c r="M694" s="577"/>
      <c r="N694" s="577"/>
      <c r="O694" s="579"/>
    </row>
    <row r="695" spans="1:16" ht="75.75" customHeight="1" x14ac:dyDescent="0.2">
      <c r="A695" s="582" t="s">
        <v>4669</v>
      </c>
      <c r="B695" s="586" t="s">
        <v>4670</v>
      </c>
      <c r="C695" s="572" t="s">
        <v>395</v>
      </c>
      <c r="D695" s="575" t="s">
        <v>257</v>
      </c>
      <c r="E695" s="576">
        <v>0</v>
      </c>
      <c r="F695" s="575" t="s">
        <v>258</v>
      </c>
      <c r="G695" s="575" t="s">
        <v>115</v>
      </c>
      <c r="H695" s="575" t="s">
        <v>2389</v>
      </c>
      <c r="I695" s="575" t="s">
        <v>259</v>
      </c>
      <c r="J695" s="572" t="s">
        <v>260</v>
      </c>
      <c r="K695" s="572"/>
      <c r="L695" s="577">
        <v>43466</v>
      </c>
      <c r="M695" s="587"/>
      <c r="N695" s="587"/>
      <c r="O695" s="588"/>
    </row>
    <row r="696" spans="1:16" ht="63.75" x14ac:dyDescent="0.25">
      <c r="A696" s="582" t="s">
        <v>4671</v>
      </c>
      <c r="B696" s="586" t="s">
        <v>4673</v>
      </c>
      <c r="C696" s="572" t="s">
        <v>50</v>
      </c>
      <c r="D696" s="575" t="s">
        <v>257</v>
      </c>
      <c r="E696" s="576">
        <v>0</v>
      </c>
      <c r="F696" s="575" t="s">
        <v>258</v>
      </c>
      <c r="G696" s="575" t="s">
        <v>115</v>
      </c>
      <c r="H696" s="575" t="s">
        <v>2389</v>
      </c>
      <c r="I696" s="575" t="s">
        <v>259</v>
      </c>
      <c r="J696" s="572" t="s">
        <v>260</v>
      </c>
      <c r="K696" s="572" t="s">
        <v>4672</v>
      </c>
      <c r="L696" s="577">
        <v>43466</v>
      </c>
      <c r="M696" s="587"/>
      <c r="N696" s="587"/>
      <c r="O696" s="588"/>
      <c r="P696" s="560"/>
    </row>
    <row r="697" spans="1:16" ht="76.5" x14ac:dyDescent="0.25">
      <c r="A697" s="582" t="s">
        <v>4674</v>
      </c>
      <c r="B697" s="586" t="s">
        <v>4675</v>
      </c>
      <c r="C697" s="572" t="s">
        <v>19</v>
      </c>
      <c r="D697" s="575" t="s">
        <v>257</v>
      </c>
      <c r="E697" s="576">
        <v>0</v>
      </c>
      <c r="F697" s="575" t="s">
        <v>258</v>
      </c>
      <c r="G697" s="575" t="s">
        <v>115</v>
      </c>
      <c r="H697" s="575" t="s">
        <v>2389</v>
      </c>
      <c r="I697" s="575" t="s">
        <v>259</v>
      </c>
      <c r="J697" s="572" t="s">
        <v>260</v>
      </c>
      <c r="K697" s="572"/>
      <c r="L697" s="577">
        <v>43466</v>
      </c>
      <c r="M697" s="587"/>
      <c r="N697" s="587"/>
      <c r="O697" s="588"/>
      <c r="P697" s="560"/>
    </row>
    <row r="698" spans="1:16" ht="51" x14ac:dyDescent="0.25">
      <c r="A698" s="582" t="s">
        <v>4678</v>
      </c>
      <c r="B698" s="586" t="s">
        <v>4676</v>
      </c>
      <c r="C698" s="572" t="s">
        <v>19</v>
      </c>
      <c r="D698" s="575" t="s">
        <v>257</v>
      </c>
      <c r="E698" s="576">
        <v>0</v>
      </c>
      <c r="F698" s="575" t="s">
        <v>258</v>
      </c>
      <c r="G698" s="575" t="s">
        <v>115</v>
      </c>
      <c r="H698" s="575" t="s">
        <v>2389</v>
      </c>
      <c r="I698" s="575" t="s">
        <v>259</v>
      </c>
      <c r="J698" s="572" t="s">
        <v>260</v>
      </c>
      <c r="K698" s="572"/>
      <c r="L698" s="577">
        <v>43466</v>
      </c>
      <c r="M698" s="587"/>
      <c r="N698" s="587"/>
      <c r="O698" s="593"/>
      <c r="P698" s="560"/>
    </row>
    <row r="699" spans="1:16" ht="102" x14ac:dyDescent="0.25">
      <c r="A699" s="582" t="s">
        <v>4679</v>
      </c>
      <c r="B699" s="586" t="s">
        <v>4677</v>
      </c>
      <c r="C699" s="572" t="s">
        <v>317</v>
      </c>
      <c r="D699" s="575" t="s">
        <v>257</v>
      </c>
      <c r="E699" s="576">
        <v>0</v>
      </c>
      <c r="F699" s="575" t="s">
        <v>258</v>
      </c>
      <c r="G699" s="575" t="s">
        <v>115</v>
      </c>
      <c r="H699" s="575" t="s">
        <v>2389</v>
      </c>
      <c r="I699" s="575" t="s">
        <v>259</v>
      </c>
      <c r="J699" s="572" t="s">
        <v>260</v>
      </c>
      <c r="K699" s="572"/>
      <c r="L699" s="577">
        <v>43466</v>
      </c>
      <c r="M699" s="587"/>
      <c r="N699" s="587"/>
      <c r="O699" s="588"/>
      <c r="P699" s="561"/>
    </row>
    <row r="700" spans="1:16" ht="42.75" customHeight="1" x14ac:dyDescent="0.2">
      <c r="A700" s="585" t="s">
        <v>4680</v>
      </c>
      <c r="B700" s="586" t="s">
        <v>4681</v>
      </c>
      <c r="C700" s="572" t="s">
        <v>317</v>
      </c>
      <c r="D700" s="575" t="s">
        <v>257</v>
      </c>
      <c r="E700" s="576">
        <v>0</v>
      </c>
      <c r="F700" s="575" t="s">
        <v>258</v>
      </c>
      <c r="G700" s="575" t="s">
        <v>115</v>
      </c>
      <c r="H700" s="575" t="s">
        <v>2389</v>
      </c>
      <c r="I700" s="575" t="s">
        <v>259</v>
      </c>
      <c r="J700" s="572" t="s">
        <v>260</v>
      </c>
      <c r="K700" s="572"/>
      <c r="L700" s="577">
        <v>43466</v>
      </c>
      <c r="M700" s="594"/>
      <c r="N700" s="587"/>
      <c r="O700" s="593"/>
      <c r="P700" s="537"/>
    </row>
    <row r="701" spans="1:16" ht="38.25" customHeight="1" x14ac:dyDescent="0.2">
      <c r="A701" s="585" t="s">
        <v>4683</v>
      </c>
      <c r="B701" s="586" t="s">
        <v>4682</v>
      </c>
      <c r="C701" s="572" t="s">
        <v>100</v>
      </c>
      <c r="D701" s="575" t="s">
        <v>257</v>
      </c>
      <c r="E701" s="576">
        <v>0</v>
      </c>
      <c r="F701" s="575" t="s">
        <v>258</v>
      </c>
      <c r="G701" s="575" t="s">
        <v>115</v>
      </c>
      <c r="H701" s="575" t="s">
        <v>2389</v>
      </c>
      <c r="I701" s="575" t="s">
        <v>259</v>
      </c>
      <c r="J701" s="572" t="s">
        <v>260</v>
      </c>
      <c r="K701" s="572"/>
      <c r="L701" s="577">
        <v>43466</v>
      </c>
      <c r="M701" s="594"/>
      <c r="N701" s="587"/>
      <c r="O701" s="593"/>
      <c r="P701" s="537"/>
    </row>
    <row r="702" spans="1:16" s="308" customFormat="1" ht="75.75" customHeight="1" x14ac:dyDescent="0.2">
      <c r="A702" s="585" t="s">
        <v>4694</v>
      </c>
      <c r="B702" s="586" t="s">
        <v>4692</v>
      </c>
      <c r="C702" s="572" t="s">
        <v>100</v>
      </c>
      <c r="D702" s="575" t="s">
        <v>257</v>
      </c>
      <c r="E702" s="576">
        <v>0</v>
      </c>
      <c r="F702" s="575" t="s">
        <v>258</v>
      </c>
      <c r="G702" s="575" t="s">
        <v>115</v>
      </c>
      <c r="H702" s="575" t="s">
        <v>2389</v>
      </c>
      <c r="I702" s="575" t="s">
        <v>259</v>
      </c>
      <c r="J702" s="572" t="s">
        <v>260</v>
      </c>
      <c r="K702" s="572"/>
      <c r="L702" s="577">
        <v>43466</v>
      </c>
      <c r="M702" s="594"/>
      <c r="N702" s="587"/>
      <c r="O702" s="593"/>
      <c r="P702" s="562"/>
    </row>
    <row r="703" spans="1:16" s="308" customFormat="1" ht="38.25" customHeight="1" x14ac:dyDescent="0.2">
      <c r="A703" s="585" t="s">
        <v>4695</v>
      </c>
      <c r="B703" s="586" t="s">
        <v>4693</v>
      </c>
      <c r="C703" s="572" t="s">
        <v>19</v>
      </c>
      <c r="D703" s="575" t="s">
        <v>257</v>
      </c>
      <c r="E703" s="576">
        <v>0</v>
      </c>
      <c r="F703" s="575" t="s">
        <v>258</v>
      </c>
      <c r="G703" s="575" t="s">
        <v>115</v>
      </c>
      <c r="H703" s="575" t="s">
        <v>2389</v>
      </c>
      <c r="I703" s="575" t="s">
        <v>259</v>
      </c>
      <c r="J703" s="572" t="s">
        <v>260</v>
      </c>
      <c r="K703" s="572"/>
      <c r="L703" s="577">
        <v>43466</v>
      </c>
      <c r="M703" s="594"/>
      <c r="N703" s="587"/>
      <c r="O703" s="593"/>
      <c r="P703" s="562"/>
    </row>
    <row r="704" spans="1:16" s="308" customFormat="1" ht="49.5" customHeight="1" x14ac:dyDescent="0.2">
      <c r="A704" s="585" t="s">
        <v>4699</v>
      </c>
      <c r="B704" s="586" t="s">
        <v>4696</v>
      </c>
      <c r="C704" s="572" t="s">
        <v>109</v>
      </c>
      <c r="D704" s="575" t="s">
        <v>257</v>
      </c>
      <c r="E704" s="576">
        <v>0</v>
      </c>
      <c r="F704" s="575" t="s">
        <v>258</v>
      </c>
      <c r="G704" s="575" t="s">
        <v>115</v>
      </c>
      <c r="H704" s="575" t="s">
        <v>2389</v>
      </c>
      <c r="I704" s="575" t="s">
        <v>259</v>
      </c>
      <c r="J704" s="572" t="s">
        <v>260</v>
      </c>
      <c r="K704" s="572"/>
      <c r="L704" s="577">
        <v>43466</v>
      </c>
      <c r="M704" s="594"/>
      <c r="N704" s="587"/>
      <c r="O704" s="593"/>
      <c r="P704" s="562"/>
    </row>
    <row r="705" spans="1:16" s="308" customFormat="1" ht="38.25" customHeight="1" x14ac:dyDescent="0.2">
      <c r="A705" s="585" t="s">
        <v>4698</v>
      </c>
      <c r="B705" s="586" t="s">
        <v>4697</v>
      </c>
      <c r="C705" s="572" t="s">
        <v>9</v>
      </c>
      <c r="D705" s="575" t="s">
        <v>257</v>
      </c>
      <c r="E705" s="576">
        <v>0</v>
      </c>
      <c r="F705" s="575" t="s">
        <v>258</v>
      </c>
      <c r="G705" s="575" t="s">
        <v>115</v>
      </c>
      <c r="H705" s="575" t="s">
        <v>2389</v>
      </c>
      <c r="I705" s="575" t="s">
        <v>259</v>
      </c>
      <c r="J705" s="572" t="s">
        <v>260</v>
      </c>
      <c r="K705" s="572"/>
      <c r="L705" s="577">
        <v>43466</v>
      </c>
      <c r="M705" s="594"/>
      <c r="N705" s="587"/>
      <c r="O705" s="593"/>
      <c r="P705" s="562"/>
    </row>
    <row r="706" spans="1:16" s="308" customFormat="1" ht="38.25" customHeight="1" x14ac:dyDescent="0.2">
      <c r="A706" s="585" t="s">
        <v>4705</v>
      </c>
      <c r="B706" s="586" t="s">
        <v>4704</v>
      </c>
      <c r="C706" s="572" t="s">
        <v>317</v>
      </c>
      <c r="D706" s="575" t="s">
        <v>257</v>
      </c>
      <c r="E706" s="576">
        <v>0</v>
      </c>
      <c r="F706" s="575" t="s">
        <v>258</v>
      </c>
      <c r="G706" s="575" t="s">
        <v>115</v>
      </c>
      <c r="H706" s="575" t="s">
        <v>2389</v>
      </c>
      <c r="I706" s="575" t="s">
        <v>259</v>
      </c>
      <c r="J706" s="572" t="s">
        <v>260</v>
      </c>
      <c r="K706" s="572"/>
      <c r="L706" s="577">
        <v>43466</v>
      </c>
      <c r="M706" s="594"/>
      <c r="N706" s="587"/>
      <c r="O706" s="593"/>
      <c r="P706" s="562"/>
    </row>
    <row r="707" spans="1:16" s="308" customFormat="1" ht="38.25" customHeight="1" x14ac:dyDescent="0.2">
      <c r="A707" s="585" t="s">
        <v>4707</v>
      </c>
      <c r="B707" s="586" t="s">
        <v>4706</v>
      </c>
      <c r="C707" s="572" t="s">
        <v>109</v>
      </c>
      <c r="D707" s="575" t="s">
        <v>257</v>
      </c>
      <c r="E707" s="576">
        <v>0</v>
      </c>
      <c r="F707" s="575" t="s">
        <v>258</v>
      </c>
      <c r="G707" s="575" t="s">
        <v>115</v>
      </c>
      <c r="H707" s="575" t="s">
        <v>2389</v>
      </c>
      <c r="I707" s="575" t="s">
        <v>259</v>
      </c>
      <c r="J707" s="572" t="s">
        <v>260</v>
      </c>
      <c r="K707" s="572"/>
      <c r="L707" s="577">
        <v>43466</v>
      </c>
      <c r="M707" s="594"/>
      <c r="N707" s="587"/>
      <c r="O707" s="593"/>
      <c r="P707" s="562"/>
    </row>
    <row r="708" spans="1:16" s="308" customFormat="1" ht="51" x14ac:dyDescent="0.2">
      <c r="A708" s="595" t="s">
        <v>4742</v>
      </c>
      <c r="B708" s="586" t="s">
        <v>4743</v>
      </c>
      <c r="C708" s="572" t="s">
        <v>78</v>
      </c>
      <c r="D708" s="575" t="s">
        <v>257</v>
      </c>
      <c r="E708" s="576">
        <v>0</v>
      </c>
      <c r="F708" s="575" t="s">
        <v>258</v>
      </c>
      <c r="G708" s="575" t="s">
        <v>115</v>
      </c>
      <c r="H708" s="575" t="s">
        <v>2389</v>
      </c>
      <c r="I708" s="575" t="s">
        <v>259</v>
      </c>
      <c r="J708" s="572" t="s">
        <v>260</v>
      </c>
      <c r="K708" s="572"/>
      <c r="L708" s="577">
        <v>43466</v>
      </c>
      <c r="M708" s="594"/>
      <c r="N708" s="587"/>
      <c r="O708" s="593"/>
      <c r="P708" s="562"/>
    </row>
    <row r="709" spans="1:16" s="308" customFormat="1" ht="38.25" customHeight="1" x14ac:dyDescent="0.2">
      <c r="A709" s="585" t="s">
        <v>4744</v>
      </c>
      <c r="B709" s="586" t="s">
        <v>4745</v>
      </c>
      <c r="C709" s="572" t="s">
        <v>78</v>
      </c>
      <c r="D709" s="575" t="s">
        <v>257</v>
      </c>
      <c r="E709" s="576">
        <v>0</v>
      </c>
      <c r="F709" s="575" t="s">
        <v>258</v>
      </c>
      <c r="G709" s="575" t="s">
        <v>115</v>
      </c>
      <c r="H709" s="575" t="s">
        <v>2389</v>
      </c>
      <c r="I709" s="575" t="s">
        <v>259</v>
      </c>
      <c r="J709" s="572" t="s">
        <v>260</v>
      </c>
      <c r="K709" s="572"/>
      <c r="L709" s="577">
        <v>43466</v>
      </c>
      <c r="M709" s="594"/>
      <c r="N709" s="587"/>
      <c r="O709" s="593"/>
      <c r="P709" s="562"/>
    </row>
    <row r="710" spans="1:16" s="308" customFormat="1" ht="38.25" customHeight="1" x14ac:dyDescent="0.2">
      <c r="A710" s="585" t="s">
        <v>4746</v>
      </c>
      <c r="B710" s="586" t="s">
        <v>4747</v>
      </c>
      <c r="C710" s="572" t="s">
        <v>78</v>
      </c>
      <c r="D710" s="575" t="s">
        <v>257</v>
      </c>
      <c r="E710" s="576">
        <v>0</v>
      </c>
      <c r="F710" s="575" t="s">
        <v>258</v>
      </c>
      <c r="G710" s="575" t="s">
        <v>115</v>
      </c>
      <c r="H710" s="575" t="s">
        <v>2389</v>
      </c>
      <c r="I710" s="575" t="s">
        <v>259</v>
      </c>
      <c r="J710" s="572" t="s">
        <v>260</v>
      </c>
      <c r="K710" s="572"/>
      <c r="L710" s="577">
        <v>43466</v>
      </c>
      <c r="M710" s="594"/>
      <c r="N710" s="587"/>
      <c r="O710" s="593"/>
      <c r="P710" s="562"/>
    </row>
    <row r="711" spans="1:16" s="308" customFormat="1" ht="38.25" customHeight="1" x14ac:dyDescent="0.2">
      <c r="A711" s="585" t="s">
        <v>4748</v>
      </c>
      <c r="B711" s="586" t="s">
        <v>4749</v>
      </c>
      <c r="C711" s="572" t="s">
        <v>78</v>
      </c>
      <c r="D711" s="575" t="s">
        <v>257</v>
      </c>
      <c r="E711" s="576">
        <v>0</v>
      </c>
      <c r="F711" s="575" t="s">
        <v>258</v>
      </c>
      <c r="G711" s="575" t="s">
        <v>115</v>
      </c>
      <c r="H711" s="575" t="s">
        <v>2389</v>
      </c>
      <c r="I711" s="575" t="s">
        <v>259</v>
      </c>
      <c r="J711" s="572" t="s">
        <v>260</v>
      </c>
      <c r="K711" s="572"/>
      <c r="L711" s="577">
        <v>43466</v>
      </c>
      <c r="M711" s="594"/>
      <c r="N711" s="587"/>
      <c r="O711" s="593"/>
      <c r="P711" s="562"/>
    </row>
    <row r="712" spans="1:16" s="308" customFormat="1" ht="38.25" customHeight="1" x14ac:dyDescent="0.2">
      <c r="A712" s="585" t="s">
        <v>4750</v>
      </c>
      <c r="B712" s="586" t="s">
        <v>4751</v>
      </c>
      <c r="C712" s="572" t="s">
        <v>78</v>
      </c>
      <c r="D712" s="575" t="s">
        <v>257</v>
      </c>
      <c r="E712" s="576">
        <v>0</v>
      </c>
      <c r="F712" s="575" t="s">
        <v>258</v>
      </c>
      <c r="G712" s="575" t="s">
        <v>115</v>
      </c>
      <c r="H712" s="575" t="s">
        <v>2389</v>
      </c>
      <c r="I712" s="575" t="s">
        <v>259</v>
      </c>
      <c r="J712" s="572" t="s">
        <v>260</v>
      </c>
      <c r="K712" s="572"/>
      <c r="L712" s="577">
        <v>43466</v>
      </c>
      <c r="M712" s="594"/>
      <c r="N712" s="587"/>
      <c r="O712" s="593"/>
      <c r="P712" s="562"/>
    </row>
    <row r="713" spans="1:16" s="308" customFormat="1" ht="38.25" customHeight="1" x14ac:dyDescent="0.2">
      <c r="A713" s="585" t="s">
        <v>4752</v>
      </c>
      <c r="B713" s="586" t="s">
        <v>4753</v>
      </c>
      <c r="C713" s="572" t="s">
        <v>78</v>
      </c>
      <c r="D713" s="575" t="s">
        <v>257</v>
      </c>
      <c r="E713" s="576">
        <v>0</v>
      </c>
      <c r="F713" s="575" t="s">
        <v>258</v>
      </c>
      <c r="G713" s="575" t="s">
        <v>115</v>
      </c>
      <c r="H713" s="575" t="s">
        <v>2389</v>
      </c>
      <c r="I713" s="575" t="s">
        <v>259</v>
      </c>
      <c r="J713" s="572" t="s">
        <v>260</v>
      </c>
      <c r="K713" s="572"/>
      <c r="L713" s="577">
        <v>43466</v>
      </c>
      <c r="M713" s="594"/>
      <c r="N713" s="587"/>
      <c r="O713" s="593"/>
      <c r="P713" s="562"/>
    </row>
    <row r="714" spans="1:16" s="308" customFormat="1" ht="38.25" customHeight="1" x14ac:dyDescent="0.2">
      <c r="A714" s="585" t="s">
        <v>4746</v>
      </c>
      <c r="B714" s="586" t="s">
        <v>4754</v>
      </c>
      <c r="C714" s="572" t="s">
        <v>78</v>
      </c>
      <c r="D714" s="575" t="s">
        <v>257</v>
      </c>
      <c r="E714" s="576">
        <v>0</v>
      </c>
      <c r="F714" s="575" t="s">
        <v>258</v>
      </c>
      <c r="G714" s="575" t="s">
        <v>115</v>
      </c>
      <c r="H714" s="575" t="s">
        <v>2389</v>
      </c>
      <c r="I714" s="575" t="s">
        <v>259</v>
      </c>
      <c r="J714" s="572" t="s">
        <v>260</v>
      </c>
      <c r="K714" s="572"/>
      <c r="L714" s="577">
        <v>43466</v>
      </c>
      <c r="M714" s="594"/>
      <c r="N714" s="587"/>
      <c r="O714" s="593"/>
      <c r="P714" s="562"/>
    </row>
    <row r="715" spans="1:16" s="308" customFormat="1" ht="38.25" customHeight="1" x14ac:dyDescent="0.2">
      <c r="A715" s="585" t="s">
        <v>4748</v>
      </c>
      <c r="B715" s="586" t="s">
        <v>4755</v>
      </c>
      <c r="C715" s="572" t="s">
        <v>78</v>
      </c>
      <c r="D715" s="575" t="s">
        <v>257</v>
      </c>
      <c r="E715" s="576">
        <v>0</v>
      </c>
      <c r="F715" s="575" t="s">
        <v>258</v>
      </c>
      <c r="G715" s="575" t="s">
        <v>115</v>
      </c>
      <c r="H715" s="575" t="s">
        <v>2389</v>
      </c>
      <c r="I715" s="575" t="s">
        <v>259</v>
      </c>
      <c r="J715" s="572" t="s">
        <v>260</v>
      </c>
      <c r="K715" s="572"/>
      <c r="L715" s="577">
        <v>43466</v>
      </c>
      <c r="M715" s="594"/>
      <c r="N715" s="587"/>
      <c r="O715" s="593"/>
      <c r="P715" s="562"/>
    </row>
    <row r="716" spans="1:16" s="308" customFormat="1" ht="38.25" customHeight="1" x14ac:dyDescent="0.2">
      <c r="A716" s="585" t="s">
        <v>4756</v>
      </c>
      <c r="B716" s="586" t="s">
        <v>4757</v>
      </c>
      <c r="C716" s="572" t="s">
        <v>317</v>
      </c>
      <c r="D716" s="575" t="s">
        <v>257</v>
      </c>
      <c r="E716" s="576">
        <v>0</v>
      </c>
      <c r="F716" s="575" t="s">
        <v>258</v>
      </c>
      <c r="G716" s="575" t="s">
        <v>115</v>
      </c>
      <c r="H716" s="575" t="s">
        <v>2389</v>
      </c>
      <c r="I716" s="575" t="s">
        <v>259</v>
      </c>
      <c r="J716" s="572" t="s">
        <v>260</v>
      </c>
      <c r="K716" s="572"/>
      <c r="L716" s="577">
        <v>43466</v>
      </c>
      <c r="M716" s="594"/>
      <c r="N716" s="587"/>
      <c r="O716" s="596"/>
      <c r="P716" s="562"/>
    </row>
    <row r="717" spans="1:16" s="308" customFormat="1" ht="38.25" customHeight="1" x14ac:dyDescent="0.2">
      <c r="A717" s="585" t="s">
        <v>4758</v>
      </c>
      <c r="B717" s="586" t="s">
        <v>4759</v>
      </c>
      <c r="C717" s="572" t="s">
        <v>65</v>
      </c>
      <c r="D717" s="575" t="s">
        <v>257</v>
      </c>
      <c r="E717" s="576">
        <v>0</v>
      </c>
      <c r="F717" s="575" t="s">
        <v>258</v>
      </c>
      <c r="G717" s="575" t="s">
        <v>115</v>
      </c>
      <c r="H717" s="575" t="s">
        <v>2389</v>
      </c>
      <c r="I717" s="575" t="s">
        <v>259</v>
      </c>
      <c r="J717" s="572" t="s">
        <v>260</v>
      </c>
      <c r="K717" s="572"/>
      <c r="L717" s="577">
        <v>43466</v>
      </c>
      <c r="M717" s="594"/>
      <c r="N717" s="587"/>
      <c r="O717" s="593"/>
      <c r="P717" s="562"/>
    </row>
    <row r="718" spans="1:16" s="308" customFormat="1" ht="38.25" customHeight="1" x14ac:dyDescent="0.2">
      <c r="A718" s="585" t="s">
        <v>4760</v>
      </c>
      <c r="B718" s="586" t="s">
        <v>4761</v>
      </c>
      <c r="C718" s="572" t="s">
        <v>78</v>
      </c>
      <c r="D718" s="575" t="s">
        <v>257</v>
      </c>
      <c r="E718" s="576">
        <v>0</v>
      </c>
      <c r="F718" s="575" t="s">
        <v>258</v>
      </c>
      <c r="G718" s="575" t="s">
        <v>115</v>
      </c>
      <c r="H718" s="575" t="s">
        <v>2389</v>
      </c>
      <c r="I718" s="575" t="s">
        <v>259</v>
      </c>
      <c r="J718" s="572" t="s">
        <v>260</v>
      </c>
      <c r="K718" s="572"/>
      <c r="L718" s="577">
        <v>43466</v>
      </c>
      <c r="M718" s="594"/>
      <c r="N718" s="587"/>
      <c r="O718" s="593"/>
      <c r="P718" s="562"/>
    </row>
    <row r="719" spans="1:16" s="308" customFormat="1" ht="38.25" customHeight="1" x14ac:dyDescent="0.2">
      <c r="A719" s="585" t="s">
        <v>4762</v>
      </c>
      <c r="B719" s="586" t="s">
        <v>4763</v>
      </c>
      <c r="C719" s="572" t="s">
        <v>78</v>
      </c>
      <c r="D719" s="575" t="s">
        <v>257</v>
      </c>
      <c r="E719" s="576">
        <v>0</v>
      </c>
      <c r="F719" s="575" t="s">
        <v>258</v>
      </c>
      <c r="G719" s="575" t="s">
        <v>115</v>
      </c>
      <c r="H719" s="575" t="s">
        <v>2389</v>
      </c>
      <c r="I719" s="575" t="s">
        <v>259</v>
      </c>
      <c r="J719" s="572" t="s">
        <v>260</v>
      </c>
      <c r="K719" s="572"/>
      <c r="L719" s="577">
        <v>43466</v>
      </c>
      <c r="M719" s="594"/>
      <c r="N719" s="587"/>
      <c r="O719" s="593"/>
      <c r="P719" s="562"/>
    </row>
    <row r="720" spans="1:16" s="308" customFormat="1" ht="38.25" customHeight="1" x14ac:dyDescent="0.2">
      <c r="A720" s="585" t="s">
        <v>4764</v>
      </c>
      <c r="B720" s="586" t="s">
        <v>4765</v>
      </c>
      <c r="C720" s="572" t="s">
        <v>78</v>
      </c>
      <c r="D720" s="575" t="s">
        <v>257</v>
      </c>
      <c r="E720" s="576">
        <v>0</v>
      </c>
      <c r="F720" s="575" t="s">
        <v>258</v>
      </c>
      <c r="G720" s="575" t="s">
        <v>115</v>
      </c>
      <c r="H720" s="575" t="s">
        <v>2389</v>
      </c>
      <c r="I720" s="575" t="s">
        <v>259</v>
      </c>
      <c r="J720" s="572" t="s">
        <v>260</v>
      </c>
      <c r="K720" s="572"/>
      <c r="L720" s="577">
        <v>43466</v>
      </c>
      <c r="M720" s="594"/>
      <c r="N720" s="587"/>
      <c r="O720" s="593"/>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4628</v>
      </c>
      <c r="B723" s="570"/>
      <c r="C723" s="541"/>
      <c r="D723" s="541"/>
      <c r="E723" s="541"/>
      <c r="F723" s="541"/>
      <c r="G723" s="541"/>
      <c r="H723" s="541"/>
      <c r="I723" s="541"/>
      <c r="J723" s="308"/>
      <c r="K723" s="541"/>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541"/>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4627</v>
      </c>
      <c r="B725" s="570"/>
      <c r="C725" s="541"/>
      <c r="D725" s="541"/>
      <c r="E725" s="541"/>
      <c r="F725" s="541"/>
      <c r="G725" s="541"/>
      <c r="H725" s="541"/>
      <c r="I725" s="541"/>
      <c r="J725" s="308"/>
      <c r="K725" s="541"/>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autoFilter ref="A3:O3"/>
  <customSheetViews>
    <customSheetView guid="{2C143D56-C500-4B26-BD6B-B7CB248819C2}" showRuler="0" topLeftCell="A782">
      <selection activeCell="B787" sqref="B787"/>
      <pageMargins left="0.17" right="0" top="0.19" bottom="0.19685039370078741" header="0.51181102362204722" footer="0.51181102362204722"/>
      <pageSetup paperSize="9" orientation="landscape" r:id="rId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2"/>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4"/>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5"/>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7"/>
      <headerFooter alignWithMargins="0"/>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8"/>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9"/>
      <headerFooter alignWithMargins="0"/>
      <autoFilter ref="B1:O1"/>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10"/>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1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12"/>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13"/>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14"/>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5"/>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8"/>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9"/>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20"/>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21"/>
      <headerFooter alignWithMargins="0"/>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22"/>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23"/>
      <headerFooter alignWithMargins="0"/>
      <autoFilter ref="B1:N1"/>
    </customSheetView>
    <customSheetView guid="{950A4615-2282-4099-B793-301ED2D70643}" showRuler="0">
      <selection activeCell="G4" sqref="G4"/>
      <pageMargins left="0.17" right="0" top="0.19" bottom="0.19685039370078741" header="0.51181102362204722" footer="0.51181102362204722"/>
      <pageSetup paperSize="9" orientation="landscape" r:id="rId24"/>
      <headerFooter alignWithMargins="0"/>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25"/>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2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27"/>
      <headerFooter alignWithMargins="0"/>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28"/>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29"/>
      <headerFooter alignWithMargins="0"/>
      <autoFilter ref="B1:P1"/>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30"/>
      <headerFooter alignWithMargins="0"/>
      <autoFilter ref="B1:P1"/>
    </customSheetView>
    <customSheetView guid="{86A6288C-684F-4736-A7BD-DD83F68CC351}" showRuler="0">
      <selection activeCell="J341" sqref="J341"/>
      <pageMargins left="0.17" right="0" top="0.19" bottom="0.19685039370078741" header="0.51181102362204722" footer="0.51181102362204722"/>
      <pageSetup paperSize="9" orientation="landscape" r:id="rId31"/>
      <headerFooter alignWithMargins="0"/>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32"/>
      <headerFooter alignWithMargins="0"/>
    </customSheetView>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33"/>
      <headerFooter alignWithMargins="0"/>
      <autoFilter ref="B1:P1"/>
    </customSheetView>
  </customSheetViews>
  <mergeCells count="3">
    <mergeCell ref="A2:O2"/>
    <mergeCell ref="A1:O1"/>
    <mergeCell ref="C3:I3"/>
  </mergeCells>
  <phoneticPr fontId="2" type="noConversion"/>
  <pageMargins left="0.17" right="0" top="0.19" bottom="0.19685039370078741" header="0.51181102362204722" footer="0.51181102362204722"/>
  <pageSetup paperSize="9" orientation="landscape" r:id="rId34"/>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2" customWidth="1"/>
    <col min="17" max="17" width="5.42578125" style="306" customWidth="1"/>
    <col min="18" max="18" width="26.42578125" style="307" customWidth="1"/>
    <col min="19" max="46" width="8.85546875" style="306" customWidth="1"/>
  </cols>
  <sheetData>
    <row r="1" spans="1:46" ht="18.75" x14ac:dyDescent="0.3">
      <c r="A1" s="736" t="s">
        <v>4565</v>
      </c>
      <c r="B1" s="736"/>
      <c r="C1" s="736"/>
      <c r="D1" s="736"/>
      <c r="E1" s="736"/>
      <c r="F1" s="736"/>
      <c r="G1" s="736"/>
      <c r="H1" s="736"/>
      <c r="I1" s="736"/>
      <c r="J1" s="736"/>
      <c r="K1" s="736"/>
      <c r="L1" s="736"/>
      <c r="M1" s="736"/>
      <c r="N1" s="736"/>
      <c r="O1" s="736"/>
    </row>
    <row r="2" spans="1:46" ht="60" customHeight="1" x14ac:dyDescent="0.25">
      <c r="A2" s="737" t="s">
        <v>4626</v>
      </c>
      <c r="B2" s="738"/>
      <c r="C2" s="738"/>
      <c r="D2" s="738"/>
      <c r="E2" s="738"/>
      <c r="F2" s="738"/>
      <c r="G2" s="738"/>
      <c r="H2" s="738"/>
      <c r="I2" s="738"/>
      <c r="J2" s="738"/>
      <c r="K2" s="738"/>
      <c r="L2" s="738"/>
      <c r="M2" s="738"/>
      <c r="N2" s="738"/>
      <c r="O2" s="738"/>
      <c r="P2" s="613"/>
      <c r="Q2" s="17"/>
      <c r="R2" s="17"/>
    </row>
    <row r="3" spans="1:46" ht="97.5" customHeight="1" x14ac:dyDescent="0.2">
      <c r="A3" s="155" t="s">
        <v>110</v>
      </c>
      <c r="B3" s="156" t="s">
        <v>111</v>
      </c>
      <c r="C3" s="739" t="s">
        <v>167</v>
      </c>
      <c r="D3" s="740"/>
      <c r="E3" s="740"/>
      <c r="F3" s="740"/>
      <c r="G3" s="740"/>
      <c r="H3" s="740"/>
      <c r="I3" s="741"/>
      <c r="J3" s="349" t="s">
        <v>168</v>
      </c>
      <c r="K3" s="349" t="s">
        <v>114</v>
      </c>
      <c r="L3" s="155" t="s">
        <v>112</v>
      </c>
      <c r="M3" s="497" t="s">
        <v>113</v>
      </c>
      <c r="N3" s="497" t="s">
        <v>2375</v>
      </c>
      <c r="O3" s="303" t="s">
        <v>3075</v>
      </c>
      <c r="P3" s="614"/>
      <c r="Q3" s="18"/>
      <c r="R3" s="18"/>
    </row>
    <row r="4" spans="1:46" s="301" customFormat="1" ht="24" x14ac:dyDescent="0.2">
      <c r="A4" s="234" t="s">
        <v>2432</v>
      </c>
      <c r="B4" s="235" t="s">
        <v>2431</v>
      </c>
      <c r="C4" s="289" t="s">
        <v>69</v>
      </c>
      <c r="D4" s="290" t="s">
        <v>257</v>
      </c>
      <c r="E4" s="290" t="s">
        <v>115</v>
      </c>
      <c r="F4" s="290" t="s">
        <v>258</v>
      </c>
      <c r="G4" s="290" t="s">
        <v>115</v>
      </c>
      <c r="H4" s="290" t="s">
        <v>2389</v>
      </c>
      <c r="I4" s="291" t="s">
        <v>259</v>
      </c>
      <c r="J4" s="506" t="s">
        <v>260</v>
      </c>
      <c r="K4" s="506"/>
      <c r="L4" s="350">
        <v>43101</v>
      </c>
      <c r="M4" s="350"/>
      <c r="N4" s="350"/>
      <c r="O4" s="310"/>
      <c r="P4" s="20"/>
      <c r="Q4" s="20"/>
      <c r="R4" s="21" t="s">
        <v>1907</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2434</v>
      </c>
      <c r="B5" s="235" t="s">
        <v>2433</v>
      </c>
      <c r="C5" s="289" t="s">
        <v>13</v>
      </c>
      <c r="D5" s="290" t="s">
        <v>257</v>
      </c>
      <c r="E5" s="290" t="s">
        <v>115</v>
      </c>
      <c r="F5" s="290" t="s">
        <v>258</v>
      </c>
      <c r="G5" s="290" t="s">
        <v>115</v>
      </c>
      <c r="H5" s="290" t="s">
        <v>2389</v>
      </c>
      <c r="I5" s="291" t="s">
        <v>259</v>
      </c>
      <c r="J5" s="506" t="s">
        <v>260</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153</v>
      </c>
      <c r="B6" s="235" t="s">
        <v>2965</v>
      </c>
      <c r="C6" s="289" t="s">
        <v>107</v>
      </c>
      <c r="D6" s="290" t="s">
        <v>257</v>
      </c>
      <c r="E6" s="290" t="s">
        <v>115</v>
      </c>
      <c r="F6" s="290" t="s">
        <v>258</v>
      </c>
      <c r="G6" s="290" t="s">
        <v>115</v>
      </c>
      <c r="H6" s="290" t="s">
        <v>2389</v>
      </c>
      <c r="I6" s="291" t="s">
        <v>259</v>
      </c>
      <c r="J6" s="506" t="s">
        <v>260</v>
      </c>
      <c r="K6" s="506" t="s">
        <v>1907</v>
      </c>
      <c r="L6" s="350">
        <v>43101</v>
      </c>
      <c r="M6" s="350">
        <v>43391</v>
      </c>
      <c r="N6" s="350"/>
      <c r="O6" s="310"/>
      <c r="P6" s="20"/>
      <c r="Q6" s="20"/>
      <c r="R6" s="21" t="s">
        <v>1907</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153</v>
      </c>
      <c r="B7" s="235" t="s">
        <v>2965</v>
      </c>
      <c r="C7" s="289" t="s">
        <v>317</v>
      </c>
      <c r="D7" s="290" t="s">
        <v>257</v>
      </c>
      <c r="E7" s="290" t="s">
        <v>115</v>
      </c>
      <c r="F7" s="290" t="s">
        <v>258</v>
      </c>
      <c r="G7" s="290" t="s">
        <v>115</v>
      </c>
      <c r="H7" s="290" t="s">
        <v>2389</v>
      </c>
      <c r="I7" s="291" t="s">
        <v>259</v>
      </c>
      <c r="J7" s="506" t="s">
        <v>260</v>
      </c>
      <c r="K7" s="506" t="s">
        <v>1907</v>
      </c>
      <c r="L7" s="350">
        <v>43392</v>
      </c>
      <c r="M7" s="350"/>
      <c r="N7" s="350"/>
      <c r="O7" s="310"/>
      <c r="P7" s="20"/>
      <c r="Q7" s="20"/>
      <c r="R7" s="21" t="s">
        <v>1907</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170</v>
      </c>
      <c r="B8" s="235" t="s">
        <v>2849</v>
      </c>
      <c r="C8" s="289" t="s">
        <v>108</v>
      </c>
      <c r="D8" s="290" t="s">
        <v>257</v>
      </c>
      <c r="E8" s="290" t="s">
        <v>115</v>
      </c>
      <c r="F8" s="290" t="s">
        <v>258</v>
      </c>
      <c r="G8" s="290" t="s">
        <v>115</v>
      </c>
      <c r="H8" s="290" t="s">
        <v>2389</v>
      </c>
      <c r="I8" s="291" t="s">
        <v>259</v>
      </c>
      <c r="J8" s="506" t="s">
        <v>260</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138</v>
      </c>
      <c r="B9" s="235" t="s">
        <v>2528</v>
      </c>
      <c r="C9" s="289" t="s">
        <v>109</v>
      </c>
      <c r="D9" s="290" t="s">
        <v>257</v>
      </c>
      <c r="E9" s="290" t="s">
        <v>115</v>
      </c>
      <c r="F9" s="290" t="s">
        <v>258</v>
      </c>
      <c r="G9" s="290" t="s">
        <v>115</v>
      </c>
      <c r="H9" s="290" t="s">
        <v>2389</v>
      </c>
      <c r="I9" s="291" t="s">
        <v>259</v>
      </c>
      <c r="J9" s="506" t="s">
        <v>260</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1834</v>
      </c>
      <c r="B10" s="235" t="s">
        <v>2902</v>
      </c>
      <c r="C10" s="289" t="s">
        <v>19</v>
      </c>
      <c r="D10" s="290" t="s">
        <v>257</v>
      </c>
      <c r="E10" s="290" t="s">
        <v>115</v>
      </c>
      <c r="F10" s="290" t="s">
        <v>258</v>
      </c>
      <c r="G10" s="290" t="s">
        <v>115</v>
      </c>
      <c r="H10" s="290" t="s">
        <v>2389</v>
      </c>
      <c r="I10" s="291" t="s">
        <v>259</v>
      </c>
      <c r="J10" s="506" t="s">
        <v>260</v>
      </c>
      <c r="K10" s="506" t="s">
        <v>2414</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1834</v>
      </c>
      <c r="B11" s="235" t="s">
        <v>2834</v>
      </c>
      <c r="C11" s="289" t="s">
        <v>19</v>
      </c>
      <c r="D11" s="290" t="s">
        <v>257</v>
      </c>
      <c r="E11" s="290" t="s">
        <v>115</v>
      </c>
      <c r="F11" s="290" t="s">
        <v>258</v>
      </c>
      <c r="G11" s="290" t="s">
        <v>115</v>
      </c>
      <c r="H11" s="290" t="s">
        <v>2389</v>
      </c>
      <c r="I11" s="291" t="s">
        <v>259</v>
      </c>
      <c r="J11" s="506" t="s">
        <v>260</v>
      </c>
      <c r="K11" s="506" t="s">
        <v>2815</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1834</v>
      </c>
      <c r="B12" s="235" t="s">
        <v>3276</v>
      </c>
      <c r="C12" s="289" t="s">
        <v>19</v>
      </c>
      <c r="D12" s="290" t="s">
        <v>257</v>
      </c>
      <c r="E12" s="290" t="s">
        <v>115</v>
      </c>
      <c r="F12" s="290" t="s">
        <v>258</v>
      </c>
      <c r="G12" s="290" t="s">
        <v>115</v>
      </c>
      <c r="H12" s="290" t="s">
        <v>2389</v>
      </c>
      <c r="I12" s="291" t="s">
        <v>259</v>
      </c>
      <c r="J12" s="506" t="s">
        <v>260</v>
      </c>
      <c r="K12" s="506" t="s">
        <v>3277</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1834</v>
      </c>
      <c r="B13" s="235" t="s">
        <v>3372</v>
      </c>
      <c r="C13" s="289" t="s">
        <v>19</v>
      </c>
      <c r="D13" s="290" t="s">
        <v>257</v>
      </c>
      <c r="E13" s="290" t="s">
        <v>115</v>
      </c>
      <c r="F13" s="290" t="s">
        <v>258</v>
      </c>
      <c r="G13" s="290" t="s">
        <v>115</v>
      </c>
      <c r="H13" s="290" t="s">
        <v>2389</v>
      </c>
      <c r="I13" s="291" t="s">
        <v>259</v>
      </c>
      <c r="J13" s="506" t="s">
        <v>260</v>
      </c>
      <c r="K13" s="506" t="s">
        <v>3373</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1860</v>
      </c>
      <c r="B14" s="235" t="s">
        <v>2573</v>
      </c>
      <c r="C14" s="289" t="s">
        <v>65</v>
      </c>
      <c r="D14" s="290" t="s">
        <v>257</v>
      </c>
      <c r="E14" s="290" t="s">
        <v>115</v>
      </c>
      <c r="F14" s="290" t="s">
        <v>258</v>
      </c>
      <c r="G14" s="290" t="s">
        <v>115</v>
      </c>
      <c r="H14" s="290" t="s">
        <v>2389</v>
      </c>
      <c r="I14" s="291" t="s">
        <v>259</v>
      </c>
      <c r="J14" s="506" t="s">
        <v>260</v>
      </c>
      <c r="K14" s="506" t="s">
        <v>321</v>
      </c>
      <c r="L14" s="350">
        <v>43101</v>
      </c>
      <c r="M14" s="350"/>
      <c r="N14" s="350"/>
      <c r="O14" s="310"/>
      <c r="P14" s="20"/>
      <c r="Q14" s="20"/>
      <c r="R14" s="21" t="s">
        <v>1907</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2436</v>
      </c>
      <c r="B15" s="235" t="s">
        <v>2435</v>
      </c>
      <c r="C15" s="292">
        <v>777</v>
      </c>
      <c r="D15" s="290" t="s">
        <v>257</v>
      </c>
      <c r="E15" s="290" t="s">
        <v>115</v>
      </c>
      <c r="F15" s="290" t="s">
        <v>258</v>
      </c>
      <c r="G15" s="290" t="s">
        <v>115</v>
      </c>
      <c r="H15" s="290" t="s">
        <v>2389</v>
      </c>
      <c r="I15" s="291" t="s">
        <v>259</v>
      </c>
      <c r="J15" s="506" t="s">
        <v>260</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148</v>
      </c>
      <c r="B16" s="235" t="s">
        <v>2437</v>
      </c>
      <c r="C16" s="289" t="s">
        <v>100</v>
      </c>
      <c r="D16" s="290" t="s">
        <v>257</v>
      </c>
      <c r="E16" s="290" t="s">
        <v>115</v>
      </c>
      <c r="F16" s="290" t="s">
        <v>258</v>
      </c>
      <c r="G16" s="290" t="s">
        <v>115</v>
      </c>
      <c r="H16" s="290" t="s">
        <v>2389</v>
      </c>
      <c r="I16" s="291" t="s">
        <v>259</v>
      </c>
      <c r="J16" s="506" t="s">
        <v>260</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165</v>
      </c>
      <c r="B17" s="235" t="s">
        <v>2439</v>
      </c>
      <c r="C17" s="289" t="s">
        <v>101</v>
      </c>
      <c r="D17" s="290" t="s">
        <v>257</v>
      </c>
      <c r="E17" s="290" t="s">
        <v>115</v>
      </c>
      <c r="F17" s="290" t="s">
        <v>258</v>
      </c>
      <c r="G17" s="290" t="s">
        <v>115</v>
      </c>
      <c r="H17" s="290" t="s">
        <v>2389</v>
      </c>
      <c r="I17" s="291" t="s">
        <v>259</v>
      </c>
      <c r="J17" s="506" t="s">
        <v>260</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206</v>
      </c>
      <c r="B18" s="235" t="s">
        <v>2486</v>
      </c>
      <c r="C18" s="289" t="s">
        <v>19</v>
      </c>
      <c r="D18" s="290" t="s">
        <v>257</v>
      </c>
      <c r="E18" s="290" t="s">
        <v>115</v>
      </c>
      <c r="F18" s="290" t="s">
        <v>258</v>
      </c>
      <c r="G18" s="290" t="s">
        <v>115</v>
      </c>
      <c r="H18" s="290" t="s">
        <v>2389</v>
      </c>
      <c r="I18" s="291" t="s">
        <v>259</v>
      </c>
      <c r="J18" s="506" t="s">
        <v>260</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186</v>
      </c>
      <c r="B19" s="235" t="s">
        <v>2547</v>
      </c>
      <c r="C19" s="293" t="s">
        <v>107</v>
      </c>
      <c r="D19" s="290" t="s">
        <v>257</v>
      </c>
      <c r="E19" s="290" t="s">
        <v>115</v>
      </c>
      <c r="F19" s="290" t="s">
        <v>258</v>
      </c>
      <c r="G19" s="290" t="s">
        <v>115</v>
      </c>
      <c r="H19" s="290" t="s">
        <v>2389</v>
      </c>
      <c r="I19" s="291" t="s">
        <v>259</v>
      </c>
      <c r="J19" s="506" t="s">
        <v>260</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186</v>
      </c>
      <c r="B20" s="235" t="s">
        <v>2547</v>
      </c>
      <c r="C20" s="293" t="s">
        <v>317</v>
      </c>
      <c r="D20" s="290" t="s">
        <v>257</v>
      </c>
      <c r="E20" s="290" t="s">
        <v>115</v>
      </c>
      <c r="F20" s="290" t="s">
        <v>258</v>
      </c>
      <c r="G20" s="290" t="s">
        <v>115</v>
      </c>
      <c r="H20" s="290" t="s">
        <v>2389</v>
      </c>
      <c r="I20" s="291" t="s">
        <v>259</v>
      </c>
      <c r="J20" s="506" t="s">
        <v>260</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235</v>
      </c>
      <c r="B21" s="235" t="s">
        <v>2440</v>
      </c>
      <c r="C21" s="290" t="s">
        <v>19</v>
      </c>
      <c r="D21" s="290" t="s">
        <v>257</v>
      </c>
      <c r="E21" s="290" t="s">
        <v>115</v>
      </c>
      <c r="F21" s="290" t="s">
        <v>258</v>
      </c>
      <c r="G21" s="290" t="s">
        <v>115</v>
      </c>
      <c r="H21" s="290" t="s">
        <v>2389</v>
      </c>
      <c r="I21" s="291" t="s">
        <v>259</v>
      </c>
      <c r="J21" s="506" t="s">
        <v>260</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236</v>
      </c>
      <c r="B22" s="235" t="s">
        <v>2441</v>
      </c>
      <c r="C22" s="289" t="s">
        <v>19</v>
      </c>
      <c r="D22" s="290" t="s">
        <v>257</v>
      </c>
      <c r="E22" s="290" t="s">
        <v>115</v>
      </c>
      <c r="F22" s="290" t="s">
        <v>258</v>
      </c>
      <c r="G22" s="290" t="s">
        <v>115</v>
      </c>
      <c r="H22" s="290" t="s">
        <v>2389</v>
      </c>
      <c r="I22" s="291" t="s">
        <v>259</v>
      </c>
      <c r="J22" s="506" t="s">
        <v>260</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238</v>
      </c>
      <c r="B23" s="235" t="s">
        <v>2442</v>
      </c>
      <c r="C23" s="289" t="s">
        <v>100</v>
      </c>
      <c r="D23" s="290" t="s">
        <v>257</v>
      </c>
      <c r="E23" s="290" t="s">
        <v>115</v>
      </c>
      <c r="F23" s="290" t="s">
        <v>258</v>
      </c>
      <c r="G23" s="290" t="s">
        <v>115</v>
      </c>
      <c r="H23" s="290" t="s">
        <v>2389</v>
      </c>
      <c r="I23" s="291" t="s">
        <v>259</v>
      </c>
      <c r="J23" s="506" t="s">
        <v>260</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239</v>
      </c>
      <c r="B24" s="235" t="s">
        <v>2512</v>
      </c>
      <c r="C24" s="289" t="s">
        <v>65</v>
      </c>
      <c r="D24" s="290" t="s">
        <v>257</v>
      </c>
      <c r="E24" s="290" t="s">
        <v>115</v>
      </c>
      <c r="F24" s="290" t="s">
        <v>258</v>
      </c>
      <c r="G24" s="290" t="s">
        <v>115</v>
      </c>
      <c r="H24" s="290" t="s">
        <v>2389</v>
      </c>
      <c r="I24" s="291" t="s">
        <v>259</v>
      </c>
      <c r="J24" s="506" t="s">
        <v>260</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240</v>
      </c>
      <c r="B25" s="235" t="s">
        <v>2513</v>
      </c>
      <c r="C25" s="289" t="s">
        <v>65</v>
      </c>
      <c r="D25" s="290" t="s">
        <v>257</v>
      </c>
      <c r="E25" s="290" t="s">
        <v>115</v>
      </c>
      <c r="F25" s="290" t="s">
        <v>258</v>
      </c>
      <c r="G25" s="290" t="s">
        <v>115</v>
      </c>
      <c r="H25" s="290" t="s">
        <v>2389</v>
      </c>
      <c r="I25" s="291" t="s">
        <v>259</v>
      </c>
      <c r="J25" s="506" t="s">
        <v>260</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241</v>
      </c>
      <c r="B26" s="235" t="s">
        <v>2534</v>
      </c>
      <c r="C26" s="289" t="s">
        <v>107</v>
      </c>
      <c r="D26" s="290" t="s">
        <v>257</v>
      </c>
      <c r="E26" s="290" t="s">
        <v>115</v>
      </c>
      <c r="F26" s="290" t="s">
        <v>258</v>
      </c>
      <c r="G26" s="290" t="s">
        <v>115</v>
      </c>
      <c r="H26" s="290" t="s">
        <v>2389</v>
      </c>
      <c r="I26" s="291" t="s">
        <v>259</v>
      </c>
      <c r="J26" s="506" t="s">
        <v>260</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241</v>
      </c>
      <c r="B27" s="235" t="s">
        <v>2534</v>
      </c>
      <c r="C27" s="289" t="s">
        <v>317</v>
      </c>
      <c r="D27" s="290" t="s">
        <v>257</v>
      </c>
      <c r="E27" s="290" t="s">
        <v>115</v>
      </c>
      <c r="F27" s="290" t="s">
        <v>258</v>
      </c>
      <c r="G27" s="290" t="s">
        <v>115</v>
      </c>
      <c r="H27" s="290" t="s">
        <v>2389</v>
      </c>
      <c r="I27" s="291" t="s">
        <v>259</v>
      </c>
      <c r="J27" s="506" t="s">
        <v>260</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242</v>
      </c>
      <c r="B28" s="235" t="s">
        <v>2443</v>
      </c>
      <c r="C28" s="289" t="s">
        <v>101</v>
      </c>
      <c r="D28" s="290" t="s">
        <v>257</v>
      </c>
      <c r="E28" s="290" t="s">
        <v>115</v>
      </c>
      <c r="F28" s="290" t="s">
        <v>258</v>
      </c>
      <c r="G28" s="290" t="s">
        <v>115</v>
      </c>
      <c r="H28" s="290" t="s">
        <v>2389</v>
      </c>
      <c r="I28" s="291" t="s">
        <v>259</v>
      </c>
      <c r="J28" s="506" t="s">
        <v>260</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245</v>
      </c>
      <c r="B29" s="235" t="s">
        <v>2444</v>
      </c>
      <c r="C29" s="289" t="s">
        <v>19</v>
      </c>
      <c r="D29" s="290" t="s">
        <v>257</v>
      </c>
      <c r="E29" s="290" t="s">
        <v>115</v>
      </c>
      <c r="F29" s="290" t="s">
        <v>258</v>
      </c>
      <c r="G29" s="290" t="s">
        <v>115</v>
      </c>
      <c r="H29" s="290" t="s">
        <v>2389</v>
      </c>
      <c r="I29" s="291" t="s">
        <v>259</v>
      </c>
      <c r="J29" s="506" t="s">
        <v>260</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2183</v>
      </c>
      <c r="B30" s="247" t="s">
        <v>2681</v>
      </c>
      <c r="C30" s="289" t="s">
        <v>19</v>
      </c>
      <c r="D30" s="290" t="s">
        <v>257</v>
      </c>
      <c r="E30" s="290" t="s">
        <v>115</v>
      </c>
      <c r="F30" s="290" t="s">
        <v>258</v>
      </c>
      <c r="G30" s="290" t="s">
        <v>115</v>
      </c>
      <c r="H30" s="290" t="s">
        <v>2389</v>
      </c>
      <c r="I30" s="291" t="s">
        <v>259</v>
      </c>
      <c r="J30" s="506" t="s">
        <v>260</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2386</v>
      </c>
      <c r="B31" s="247" t="s">
        <v>3163</v>
      </c>
      <c r="C31" s="289" t="s">
        <v>65</v>
      </c>
      <c r="D31" s="290" t="s">
        <v>257</v>
      </c>
      <c r="E31" s="290" t="s">
        <v>115</v>
      </c>
      <c r="F31" s="290" t="s">
        <v>258</v>
      </c>
      <c r="G31" s="290" t="s">
        <v>115</v>
      </c>
      <c r="H31" s="290" t="s">
        <v>2389</v>
      </c>
      <c r="I31" s="291" t="s">
        <v>259</v>
      </c>
      <c r="J31" s="506" t="s">
        <v>260</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2138</v>
      </c>
      <c r="B32" s="247" t="s">
        <v>3271</v>
      </c>
      <c r="C32" s="289" t="s">
        <v>107</v>
      </c>
      <c r="D32" s="290" t="s">
        <v>257</v>
      </c>
      <c r="E32" s="290" t="s">
        <v>115</v>
      </c>
      <c r="F32" s="290" t="s">
        <v>258</v>
      </c>
      <c r="G32" s="290" t="s">
        <v>115</v>
      </c>
      <c r="H32" s="290" t="s">
        <v>2389</v>
      </c>
      <c r="I32" s="291" t="s">
        <v>259</v>
      </c>
      <c r="J32" s="506" t="s">
        <v>260</v>
      </c>
      <c r="K32" s="510" t="s">
        <v>2533</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2138</v>
      </c>
      <c r="B33" s="247" t="s">
        <v>3271</v>
      </c>
      <c r="C33" s="289" t="s">
        <v>317</v>
      </c>
      <c r="D33" s="290" t="s">
        <v>257</v>
      </c>
      <c r="E33" s="290" t="s">
        <v>115</v>
      </c>
      <c r="F33" s="290" t="s">
        <v>258</v>
      </c>
      <c r="G33" s="290" t="s">
        <v>115</v>
      </c>
      <c r="H33" s="290" t="s">
        <v>2389</v>
      </c>
      <c r="I33" s="291" t="s">
        <v>259</v>
      </c>
      <c r="J33" s="506" t="s">
        <v>260</v>
      </c>
      <c r="K33" s="510" t="s">
        <v>2533</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2138</v>
      </c>
      <c r="B34" s="247" t="s">
        <v>3590</v>
      </c>
      <c r="C34" s="289" t="s">
        <v>107</v>
      </c>
      <c r="D34" s="290" t="s">
        <v>257</v>
      </c>
      <c r="E34" s="290" t="s">
        <v>115</v>
      </c>
      <c r="F34" s="290" t="s">
        <v>258</v>
      </c>
      <c r="G34" s="290" t="s">
        <v>115</v>
      </c>
      <c r="H34" s="290" t="s">
        <v>2389</v>
      </c>
      <c r="I34" s="291" t="s">
        <v>259</v>
      </c>
      <c r="J34" s="506" t="s">
        <v>260</v>
      </c>
      <c r="K34" s="510" t="s">
        <v>3591</v>
      </c>
      <c r="L34" s="350">
        <v>43101</v>
      </c>
      <c r="M34" s="350">
        <v>43391</v>
      </c>
      <c r="N34" s="350">
        <v>43392</v>
      </c>
      <c r="O34" s="310"/>
      <c r="P34" s="21"/>
      <c r="Q34" s="21"/>
      <c r="R34" s="21" t="s">
        <v>1907</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2138</v>
      </c>
      <c r="B35" s="247" t="s">
        <v>3590</v>
      </c>
      <c r="C35" s="289" t="s">
        <v>317</v>
      </c>
      <c r="D35" s="290" t="s">
        <v>257</v>
      </c>
      <c r="E35" s="290" t="s">
        <v>115</v>
      </c>
      <c r="F35" s="290" t="s">
        <v>258</v>
      </c>
      <c r="G35" s="290" t="s">
        <v>115</v>
      </c>
      <c r="H35" s="290" t="s">
        <v>2389</v>
      </c>
      <c r="I35" s="291" t="s">
        <v>259</v>
      </c>
      <c r="J35" s="506" t="s">
        <v>260</v>
      </c>
      <c r="K35" s="510" t="s">
        <v>3591</v>
      </c>
      <c r="L35" s="350">
        <v>43392</v>
      </c>
      <c r="M35" s="350"/>
      <c r="N35" s="350"/>
      <c r="O35" s="310"/>
      <c r="P35" s="21"/>
      <c r="Q35" s="21"/>
      <c r="R35" s="21" t="s">
        <v>1907</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2188</v>
      </c>
      <c r="B36" s="247" t="s">
        <v>3078</v>
      </c>
      <c r="C36" s="289" t="s">
        <v>107</v>
      </c>
      <c r="D36" s="290" t="s">
        <v>257</v>
      </c>
      <c r="E36" s="290" t="s">
        <v>115</v>
      </c>
      <c r="F36" s="290" t="s">
        <v>258</v>
      </c>
      <c r="G36" s="290" t="s">
        <v>115</v>
      </c>
      <c r="H36" s="290" t="s">
        <v>2389</v>
      </c>
      <c r="I36" s="291" t="s">
        <v>259</v>
      </c>
      <c r="J36" s="506" t="s">
        <v>260</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2188</v>
      </c>
      <c r="B37" s="247" t="s">
        <v>3078</v>
      </c>
      <c r="C37" s="289" t="s">
        <v>317</v>
      </c>
      <c r="D37" s="290" t="s">
        <v>257</v>
      </c>
      <c r="E37" s="290" t="s">
        <v>115</v>
      </c>
      <c r="F37" s="290" t="s">
        <v>258</v>
      </c>
      <c r="G37" s="290" t="s">
        <v>115</v>
      </c>
      <c r="H37" s="290" t="s">
        <v>2389</v>
      </c>
      <c r="I37" s="291" t="s">
        <v>259</v>
      </c>
      <c r="J37" s="506" t="s">
        <v>260</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1855</v>
      </c>
      <c r="B38" s="247" t="s">
        <v>2826</v>
      </c>
      <c r="C38" s="289" t="s">
        <v>78</v>
      </c>
      <c r="D38" s="290" t="s">
        <v>257</v>
      </c>
      <c r="E38" s="290" t="s">
        <v>115</v>
      </c>
      <c r="F38" s="290" t="s">
        <v>258</v>
      </c>
      <c r="G38" s="290" t="s">
        <v>115</v>
      </c>
      <c r="H38" s="290" t="s">
        <v>2389</v>
      </c>
      <c r="I38" s="291" t="s">
        <v>259</v>
      </c>
      <c r="J38" s="506" t="s">
        <v>260</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1855</v>
      </c>
      <c r="B39" s="247" t="s">
        <v>2809</v>
      </c>
      <c r="C39" s="289" t="s">
        <v>78</v>
      </c>
      <c r="D39" s="290" t="s">
        <v>257</v>
      </c>
      <c r="E39" s="290" t="s">
        <v>115</v>
      </c>
      <c r="F39" s="290" t="s">
        <v>258</v>
      </c>
      <c r="G39" s="290" t="s">
        <v>115</v>
      </c>
      <c r="H39" s="290" t="s">
        <v>2389</v>
      </c>
      <c r="I39" s="291" t="s">
        <v>259</v>
      </c>
      <c r="J39" s="506" t="s">
        <v>260</v>
      </c>
      <c r="K39" s="510" t="s">
        <v>574</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1855</v>
      </c>
      <c r="B40" s="247" t="s">
        <v>2810</v>
      </c>
      <c r="C40" s="289" t="s">
        <v>78</v>
      </c>
      <c r="D40" s="290" t="s">
        <v>257</v>
      </c>
      <c r="E40" s="290" t="s">
        <v>115</v>
      </c>
      <c r="F40" s="290" t="s">
        <v>258</v>
      </c>
      <c r="G40" s="290" t="s">
        <v>115</v>
      </c>
      <c r="H40" s="290" t="s">
        <v>2389</v>
      </c>
      <c r="I40" s="291" t="s">
        <v>259</v>
      </c>
      <c r="J40" s="506" t="s">
        <v>260</v>
      </c>
      <c r="K40" s="510" t="s">
        <v>572</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1855</v>
      </c>
      <c r="B41" s="247" t="s">
        <v>2811</v>
      </c>
      <c r="C41" s="289" t="s">
        <v>78</v>
      </c>
      <c r="D41" s="290" t="s">
        <v>257</v>
      </c>
      <c r="E41" s="290" t="s">
        <v>115</v>
      </c>
      <c r="F41" s="290" t="s">
        <v>258</v>
      </c>
      <c r="G41" s="290" t="s">
        <v>115</v>
      </c>
      <c r="H41" s="290" t="s">
        <v>2389</v>
      </c>
      <c r="I41" s="291" t="s">
        <v>259</v>
      </c>
      <c r="J41" s="506" t="s">
        <v>260</v>
      </c>
      <c r="K41" s="510" t="s">
        <v>570</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1855</v>
      </c>
      <c r="B42" s="247" t="s">
        <v>2812</v>
      </c>
      <c r="C42" s="289" t="s">
        <v>78</v>
      </c>
      <c r="D42" s="290" t="s">
        <v>257</v>
      </c>
      <c r="E42" s="290" t="s">
        <v>115</v>
      </c>
      <c r="F42" s="290" t="s">
        <v>258</v>
      </c>
      <c r="G42" s="290" t="s">
        <v>115</v>
      </c>
      <c r="H42" s="290" t="s">
        <v>2389</v>
      </c>
      <c r="I42" s="291" t="s">
        <v>259</v>
      </c>
      <c r="J42" s="506" t="s">
        <v>260</v>
      </c>
      <c r="K42" s="510" t="s">
        <v>576</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1855</v>
      </c>
      <c r="B43" s="247" t="s">
        <v>2813</v>
      </c>
      <c r="C43" s="289" t="s">
        <v>78</v>
      </c>
      <c r="D43" s="290" t="s">
        <v>257</v>
      </c>
      <c r="E43" s="290" t="s">
        <v>115</v>
      </c>
      <c r="F43" s="290" t="s">
        <v>258</v>
      </c>
      <c r="G43" s="290" t="s">
        <v>115</v>
      </c>
      <c r="H43" s="290" t="s">
        <v>2389</v>
      </c>
      <c r="I43" s="291" t="s">
        <v>259</v>
      </c>
      <c r="J43" s="506" t="s">
        <v>260</v>
      </c>
      <c r="K43" s="510" t="s">
        <v>577</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1855</v>
      </c>
      <c r="B44" s="247" t="s">
        <v>2807</v>
      </c>
      <c r="C44" s="289" t="s">
        <v>78</v>
      </c>
      <c r="D44" s="290" t="s">
        <v>257</v>
      </c>
      <c r="E44" s="290" t="s">
        <v>115</v>
      </c>
      <c r="F44" s="290" t="s">
        <v>258</v>
      </c>
      <c r="G44" s="290" t="s">
        <v>115</v>
      </c>
      <c r="H44" s="290" t="s">
        <v>2389</v>
      </c>
      <c r="I44" s="291" t="s">
        <v>259</v>
      </c>
      <c r="J44" s="506" t="s">
        <v>260</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1855</v>
      </c>
      <c r="B45" s="247" t="s">
        <v>2814</v>
      </c>
      <c r="C45" s="289" t="s">
        <v>78</v>
      </c>
      <c r="D45" s="290" t="s">
        <v>257</v>
      </c>
      <c r="E45" s="290" t="s">
        <v>115</v>
      </c>
      <c r="F45" s="290" t="s">
        <v>258</v>
      </c>
      <c r="G45" s="290" t="s">
        <v>115</v>
      </c>
      <c r="H45" s="290" t="s">
        <v>2389</v>
      </c>
      <c r="I45" s="291" t="s">
        <v>259</v>
      </c>
      <c r="J45" s="506" t="s">
        <v>260</v>
      </c>
      <c r="K45" s="510" t="s">
        <v>578</v>
      </c>
      <c r="L45" s="350">
        <v>43101</v>
      </c>
      <c r="M45" s="350"/>
      <c r="N45" s="350"/>
      <c r="O45" s="310"/>
      <c r="P45" s="21"/>
      <c r="Q45" s="21"/>
      <c r="R45" s="21" t="s">
        <v>1907</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247</v>
      </c>
      <c r="B46" s="247" t="s">
        <v>2445</v>
      </c>
      <c r="C46" s="289" t="s">
        <v>1515</v>
      </c>
      <c r="D46" s="290" t="s">
        <v>257</v>
      </c>
      <c r="E46" s="290" t="s">
        <v>115</v>
      </c>
      <c r="F46" s="290" t="s">
        <v>258</v>
      </c>
      <c r="G46" s="290" t="s">
        <v>115</v>
      </c>
      <c r="H46" s="290" t="s">
        <v>2389</v>
      </c>
      <c r="I46" s="291" t="s">
        <v>259</v>
      </c>
      <c r="J46" s="506" t="s">
        <v>260</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248</v>
      </c>
      <c r="B47" s="235" t="s">
        <v>2446</v>
      </c>
      <c r="C47" s="289" t="s">
        <v>99</v>
      </c>
      <c r="D47" s="290" t="s">
        <v>257</v>
      </c>
      <c r="E47" s="290" t="s">
        <v>115</v>
      </c>
      <c r="F47" s="290" t="s">
        <v>258</v>
      </c>
      <c r="G47" s="290" t="s">
        <v>115</v>
      </c>
      <c r="H47" s="290" t="s">
        <v>2389</v>
      </c>
      <c r="I47" s="291" t="s">
        <v>259</v>
      </c>
      <c r="J47" s="506" t="s">
        <v>260</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163</v>
      </c>
      <c r="B48" s="249" t="s">
        <v>2447</v>
      </c>
      <c r="C48" s="289" t="s">
        <v>20</v>
      </c>
      <c r="D48" s="290" t="s">
        <v>257</v>
      </c>
      <c r="E48" s="290" t="s">
        <v>115</v>
      </c>
      <c r="F48" s="290" t="s">
        <v>258</v>
      </c>
      <c r="G48" s="290" t="s">
        <v>115</v>
      </c>
      <c r="H48" s="290" t="s">
        <v>2389</v>
      </c>
      <c r="I48" s="291" t="s">
        <v>259</v>
      </c>
      <c r="J48" s="506" t="s">
        <v>260</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249</v>
      </c>
      <c r="B49" s="249" t="s">
        <v>2448</v>
      </c>
      <c r="C49" s="289" t="s">
        <v>49</v>
      </c>
      <c r="D49" s="290" t="s">
        <v>257</v>
      </c>
      <c r="E49" s="290" t="s">
        <v>115</v>
      </c>
      <c r="F49" s="290" t="s">
        <v>258</v>
      </c>
      <c r="G49" s="290" t="s">
        <v>115</v>
      </c>
      <c r="H49" s="290" t="s">
        <v>2389</v>
      </c>
      <c r="I49" s="291" t="s">
        <v>259</v>
      </c>
      <c r="J49" s="506" t="s">
        <v>260</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162</v>
      </c>
      <c r="B50" s="249" t="s">
        <v>2449</v>
      </c>
      <c r="C50" s="289" t="s">
        <v>16</v>
      </c>
      <c r="D50" s="290" t="s">
        <v>257</v>
      </c>
      <c r="E50" s="290" t="s">
        <v>115</v>
      </c>
      <c r="F50" s="290" t="s">
        <v>258</v>
      </c>
      <c r="G50" s="290" t="s">
        <v>115</v>
      </c>
      <c r="H50" s="290" t="s">
        <v>2389</v>
      </c>
      <c r="I50" s="291" t="s">
        <v>259</v>
      </c>
      <c r="J50" s="506" t="s">
        <v>260</v>
      </c>
      <c r="K50" s="506" t="s">
        <v>1907</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137</v>
      </c>
      <c r="B51" s="249" t="s">
        <v>2450</v>
      </c>
      <c r="C51" s="294" t="s">
        <v>104</v>
      </c>
      <c r="D51" s="290" t="s">
        <v>257</v>
      </c>
      <c r="E51" s="290" t="s">
        <v>115</v>
      </c>
      <c r="F51" s="290" t="s">
        <v>258</v>
      </c>
      <c r="G51" s="290" t="s">
        <v>115</v>
      </c>
      <c r="H51" s="290" t="s">
        <v>2389</v>
      </c>
      <c r="I51" s="291" t="s">
        <v>259</v>
      </c>
      <c r="J51" s="506" t="s">
        <v>260</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207</v>
      </c>
      <c r="B52" s="249" t="s">
        <v>2751</v>
      </c>
      <c r="C52" s="294" t="s">
        <v>9</v>
      </c>
      <c r="D52" s="290" t="s">
        <v>257</v>
      </c>
      <c r="E52" s="290" t="s">
        <v>115</v>
      </c>
      <c r="F52" s="290" t="s">
        <v>258</v>
      </c>
      <c r="G52" s="290" t="s">
        <v>115</v>
      </c>
      <c r="H52" s="290" t="s">
        <v>2389</v>
      </c>
      <c r="I52" s="291" t="s">
        <v>259</v>
      </c>
      <c r="J52" s="506" t="s">
        <v>260</v>
      </c>
      <c r="K52" s="506" t="s">
        <v>2752</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207</v>
      </c>
      <c r="B53" s="263" t="s">
        <v>2672</v>
      </c>
      <c r="C53" s="289" t="s">
        <v>108</v>
      </c>
      <c r="D53" s="290" t="s">
        <v>257</v>
      </c>
      <c r="E53" s="290" t="s">
        <v>115</v>
      </c>
      <c r="F53" s="290" t="s">
        <v>258</v>
      </c>
      <c r="G53" s="290" t="s">
        <v>115</v>
      </c>
      <c r="H53" s="290" t="s">
        <v>2389</v>
      </c>
      <c r="I53" s="291" t="s">
        <v>259</v>
      </c>
      <c r="J53" s="506" t="s">
        <v>260</v>
      </c>
      <c r="K53" s="506" t="s">
        <v>604</v>
      </c>
      <c r="L53" s="350">
        <v>43101</v>
      </c>
      <c r="M53" s="350"/>
      <c r="N53" s="350"/>
      <c r="O53" s="310"/>
      <c r="P53" s="21"/>
      <c r="Q53" s="21"/>
      <c r="R53" s="21" t="s">
        <v>1907</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208</v>
      </c>
      <c r="B54" s="235" t="s">
        <v>2487</v>
      </c>
      <c r="C54" s="289" t="s">
        <v>19</v>
      </c>
      <c r="D54" s="290" t="s">
        <v>257</v>
      </c>
      <c r="E54" s="290" t="s">
        <v>115</v>
      </c>
      <c r="F54" s="290" t="s">
        <v>258</v>
      </c>
      <c r="G54" s="290" t="s">
        <v>115</v>
      </c>
      <c r="H54" s="290" t="s">
        <v>2389</v>
      </c>
      <c r="I54" s="291" t="s">
        <v>259</v>
      </c>
      <c r="J54" s="506" t="s">
        <v>260</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2903</v>
      </c>
      <c r="B55" s="235" t="s">
        <v>2904</v>
      </c>
      <c r="C55" s="321" t="s">
        <v>19</v>
      </c>
      <c r="D55" s="290" t="s">
        <v>257</v>
      </c>
      <c r="E55" s="290" t="s">
        <v>115</v>
      </c>
      <c r="F55" s="290" t="s">
        <v>258</v>
      </c>
      <c r="G55" s="290" t="s">
        <v>115</v>
      </c>
      <c r="H55" s="290" t="s">
        <v>2389</v>
      </c>
      <c r="I55" s="291" t="s">
        <v>259</v>
      </c>
      <c r="J55" s="506" t="s">
        <v>260</v>
      </c>
      <c r="K55" s="302"/>
      <c r="L55" s="350">
        <v>43101</v>
      </c>
      <c r="M55" s="350"/>
      <c r="N55" s="350"/>
      <c r="O55" s="310"/>
      <c r="P55" s="21"/>
      <c r="Q55" s="21" t="s">
        <v>1907</v>
      </c>
      <c r="R55" s="21" t="s">
        <v>1907</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2905</v>
      </c>
      <c r="B56" s="247" t="s">
        <v>2906</v>
      </c>
      <c r="C56" s="294" t="s">
        <v>19</v>
      </c>
      <c r="D56" s="290" t="s">
        <v>257</v>
      </c>
      <c r="E56" s="290" t="s">
        <v>115</v>
      </c>
      <c r="F56" s="290" t="s">
        <v>258</v>
      </c>
      <c r="G56" s="290" t="s">
        <v>115</v>
      </c>
      <c r="H56" s="290" t="s">
        <v>2389</v>
      </c>
      <c r="I56" s="291" t="s">
        <v>259</v>
      </c>
      <c r="J56" s="506" t="s">
        <v>260</v>
      </c>
      <c r="K56" s="302"/>
      <c r="L56" s="350">
        <v>43101</v>
      </c>
      <c r="M56" s="350"/>
      <c r="N56" s="350"/>
      <c r="O56" s="310"/>
      <c r="P56" s="21" t="s">
        <v>1907</v>
      </c>
      <c r="Q56" s="21" t="s">
        <v>3076</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2907</v>
      </c>
      <c r="B57" s="247" t="s">
        <v>2908</v>
      </c>
      <c r="C57" s="289" t="s">
        <v>19</v>
      </c>
      <c r="D57" s="290" t="s">
        <v>257</v>
      </c>
      <c r="E57" s="290" t="s">
        <v>115</v>
      </c>
      <c r="F57" s="290" t="s">
        <v>258</v>
      </c>
      <c r="G57" s="290" t="s">
        <v>115</v>
      </c>
      <c r="H57" s="290" t="s">
        <v>2389</v>
      </c>
      <c r="I57" s="291" t="s">
        <v>259</v>
      </c>
      <c r="J57" s="506" t="s">
        <v>260</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3294</v>
      </c>
      <c r="B58" s="247" t="s">
        <v>3137</v>
      </c>
      <c r="C58" s="289" t="s">
        <v>19</v>
      </c>
      <c r="D58" s="290" t="s">
        <v>257</v>
      </c>
      <c r="E58" s="290" t="s">
        <v>115</v>
      </c>
      <c r="F58" s="290" t="s">
        <v>258</v>
      </c>
      <c r="G58" s="290" t="s">
        <v>115</v>
      </c>
      <c r="H58" s="290" t="s">
        <v>2389</v>
      </c>
      <c r="I58" s="291" t="s">
        <v>259</v>
      </c>
      <c r="J58" s="506" t="s">
        <v>260</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3295</v>
      </c>
      <c r="B59" s="247" t="s">
        <v>3138</v>
      </c>
      <c r="C59" s="289" t="s">
        <v>19</v>
      </c>
      <c r="D59" s="290" t="s">
        <v>257</v>
      </c>
      <c r="E59" s="290" t="s">
        <v>115</v>
      </c>
      <c r="F59" s="290" t="s">
        <v>258</v>
      </c>
      <c r="G59" s="290" t="s">
        <v>115</v>
      </c>
      <c r="H59" s="290" t="s">
        <v>2389</v>
      </c>
      <c r="I59" s="291" t="s">
        <v>259</v>
      </c>
      <c r="J59" s="506" t="s">
        <v>260</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3296</v>
      </c>
      <c r="B60" s="247" t="s">
        <v>3139</v>
      </c>
      <c r="C60" s="321" t="s">
        <v>19</v>
      </c>
      <c r="D60" s="290" t="s">
        <v>257</v>
      </c>
      <c r="E60" s="290" t="s">
        <v>115</v>
      </c>
      <c r="F60" s="290" t="s">
        <v>258</v>
      </c>
      <c r="G60" s="290" t="s">
        <v>115</v>
      </c>
      <c r="H60" s="290" t="s">
        <v>2389</v>
      </c>
      <c r="I60" s="291" t="s">
        <v>259</v>
      </c>
      <c r="J60" s="506" t="s">
        <v>260</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209</v>
      </c>
      <c r="B61" s="247" t="s">
        <v>2633</v>
      </c>
      <c r="C61" s="295" t="s">
        <v>109</v>
      </c>
      <c r="D61" s="290" t="s">
        <v>257</v>
      </c>
      <c r="E61" s="290" t="s">
        <v>115</v>
      </c>
      <c r="F61" s="290" t="s">
        <v>258</v>
      </c>
      <c r="G61" s="290" t="s">
        <v>115</v>
      </c>
      <c r="H61" s="290" t="s">
        <v>2389</v>
      </c>
      <c r="I61" s="291" t="s">
        <v>259</v>
      </c>
      <c r="J61" s="506" t="s">
        <v>260</v>
      </c>
      <c r="K61" s="506" t="s">
        <v>643</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209</v>
      </c>
      <c r="B62" s="247" t="s">
        <v>2632</v>
      </c>
      <c r="C62" s="295" t="s">
        <v>109</v>
      </c>
      <c r="D62" s="290" t="s">
        <v>257</v>
      </c>
      <c r="E62" s="290" t="s">
        <v>115</v>
      </c>
      <c r="F62" s="290" t="s">
        <v>258</v>
      </c>
      <c r="G62" s="290" t="s">
        <v>115</v>
      </c>
      <c r="H62" s="290" t="s">
        <v>2389</v>
      </c>
      <c r="I62" s="291" t="s">
        <v>259</v>
      </c>
      <c r="J62" s="506" t="s">
        <v>260</v>
      </c>
      <c r="K62" s="506" t="s">
        <v>1836</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209</v>
      </c>
      <c r="B63" s="247" t="s">
        <v>2636</v>
      </c>
      <c r="C63" s="295" t="s">
        <v>109</v>
      </c>
      <c r="D63" s="290" t="s">
        <v>257</v>
      </c>
      <c r="E63" s="290" t="s">
        <v>115</v>
      </c>
      <c r="F63" s="290" t="s">
        <v>258</v>
      </c>
      <c r="G63" s="290" t="s">
        <v>115</v>
      </c>
      <c r="H63" s="290" t="s">
        <v>2389</v>
      </c>
      <c r="I63" s="291" t="s">
        <v>259</v>
      </c>
      <c r="J63" s="506" t="s">
        <v>260</v>
      </c>
      <c r="K63" s="506" t="s">
        <v>1840</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209</v>
      </c>
      <c r="B64" s="247" t="s">
        <v>2637</v>
      </c>
      <c r="C64" s="295" t="s">
        <v>109</v>
      </c>
      <c r="D64" s="290" t="s">
        <v>257</v>
      </c>
      <c r="E64" s="290" t="s">
        <v>115</v>
      </c>
      <c r="F64" s="290" t="s">
        <v>258</v>
      </c>
      <c r="G64" s="290" t="s">
        <v>115</v>
      </c>
      <c r="H64" s="290" t="s">
        <v>2389</v>
      </c>
      <c r="I64" s="291" t="s">
        <v>259</v>
      </c>
      <c r="J64" s="506" t="s">
        <v>260</v>
      </c>
      <c r="K64" s="506" t="s">
        <v>1850</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209</v>
      </c>
      <c r="B65" s="247" t="s">
        <v>2634</v>
      </c>
      <c r="C65" s="295" t="s">
        <v>109</v>
      </c>
      <c r="D65" s="290" t="s">
        <v>257</v>
      </c>
      <c r="E65" s="290" t="s">
        <v>115</v>
      </c>
      <c r="F65" s="290" t="s">
        <v>258</v>
      </c>
      <c r="G65" s="290" t="s">
        <v>115</v>
      </c>
      <c r="H65" s="290" t="s">
        <v>2389</v>
      </c>
      <c r="I65" s="291" t="s">
        <v>259</v>
      </c>
      <c r="J65" s="506" t="s">
        <v>260</v>
      </c>
      <c r="K65" s="506" t="s">
        <v>2635</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209</v>
      </c>
      <c r="B66" s="247" t="s">
        <v>2638</v>
      </c>
      <c r="C66" s="295" t="s">
        <v>109</v>
      </c>
      <c r="D66" s="290" t="s">
        <v>257</v>
      </c>
      <c r="E66" s="290" t="s">
        <v>115</v>
      </c>
      <c r="F66" s="290" t="s">
        <v>258</v>
      </c>
      <c r="G66" s="290" t="s">
        <v>115</v>
      </c>
      <c r="H66" s="290" t="s">
        <v>2389</v>
      </c>
      <c r="I66" s="291" t="s">
        <v>259</v>
      </c>
      <c r="J66" s="506" t="s">
        <v>260</v>
      </c>
      <c r="K66" s="506" t="s">
        <v>2639</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209</v>
      </c>
      <c r="B67" s="247" t="s">
        <v>2640</v>
      </c>
      <c r="C67" s="295" t="s">
        <v>109</v>
      </c>
      <c r="D67" s="290" t="s">
        <v>257</v>
      </c>
      <c r="E67" s="290" t="s">
        <v>115</v>
      </c>
      <c r="F67" s="290" t="s">
        <v>258</v>
      </c>
      <c r="G67" s="290" t="s">
        <v>115</v>
      </c>
      <c r="H67" s="290" t="s">
        <v>2389</v>
      </c>
      <c r="I67" s="291" t="s">
        <v>259</v>
      </c>
      <c r="J67" s="506" t="s">
        <v>260</v>
      </c>
      <c r="K67" s="506" t="s">
        <v>2641</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209</v>
      </c>
      <c r="B68" s="247" t="s">
        <v>2642</v>
      </c>
      <c r="C68" s="295" t="s">
        <v>109</v>
      </c>
      <c r="D68" s="290" t="s">
        <v>257</v>
      </c>
      <c r="E68" s="290" t="s">
        <v>115</v>
      </c>
      <c r="F68" s="290" t="s">
        <v>258</v>
      </c>
      <c r="G68" s="290" t="s">
        <v>115</v>
      </c>
      <c r="H68" s="290" t="s">
        <v>2389</v>
      </c>
      <c r="I68" s="291" t="s">
        <v>259</v>
      </c>
      <c r="J68" s="506" t="s">
        <v>260</v>
      </c>
      <c r="K68" s="506" t="s">
        <v>2643</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209</v>
      </c>
      <c r="B69" s="247" t="s">
        <v>2900</v>
      </c>
      <c r="C69" s="295" t="s">
        <v>109</v>
      </c>
      <c r="D69" s="290" t="s">
        <v>257</v>
      </c>
      <c r="E69" s="290" t="s">
        <v>115</v>
      </c>
      <c r="F69" s="290" t="s">
        <v>258</v>
      </c>
      <c r="G69" s="290" t="s">
        <v>115</v>
      </c>
      <c r="H69" s="290" t="s">
        <v>2389</v>
      </c>
      <c r="I69" s="291" t="s">
        <v>259</v>
      </c>
      <c r="J69" s="506" t="s">
        <v>260</v>
      </c>
      <c r="K69" s="506" t="s">
        <v>2901</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209</v>
      </c>
      <c r="B70" s="247" t="s">
        <v>3407</v>
      </c>
      <c r="C70" s="295" t="s">
        <v>109</v>
      </c>
      <c r="D70" s="290" t="s">
        <v>257</v>
      </c>
      <c r="E70" s="290" t="s">
        <v>115</v>
      </c>
      <c r="F70" s="290" t="s">
        <v>258</v>
      </c>
      <c r="G70" s="290" t="s">
        <v>115</v>
      </c>
      <c r="H70" s="290" t="s">
        <v>2389</v>
      </c>
      <c r="I70" s="291" t="s">
        <v>259</v>
      </c>
      <c r="J70" s="506" t="s">
        <v>260</v>
      </c>
      <c r="K70" s="506" t="s">
        <v>3409</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209</v>
      </c>
      <c r="B71" s="247" t="s">
        <v>3408</v>
      </c>
      <c r="C71" s="295" t="s">
        <v>109</v>
      </c>
      <c r="D71" s="290" t="s">
        <v>257</v>
      </c>
      <c r="E71" s="290" t="s">
        <v>115</v>
      </c>
      <c r="F71" s="290" t="s">
        <v>258</v>
      </c>
      <c r="G71" s="290" t="s">
        <v>115</v>
      </c>
      <c r="H71" s="290" t="s">
        <v>2389</v>
      </c>
      <c r="I71" s="291" t="s">
        <v>259</v>
      </c>
      <c r="J71" s="506" t="s">
        <v>260</v>
      </c>
      <c r="K71" s="506" t="s">
        <v>3410</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209</v>
      </c>
      <c r="B72" s="247" t="s">
        <v>2624</v>
      </c>
      <c r="C72" s="295" t="s">
        <v>50</v>
      </c>
      <c r="D72" s="290" t="s">
        <v>257</v>
      </c>
      <c r="E72" s="290" t="s">
        <v>115</v>
      </c>
      <c r="F72" s="290" t="s">
        <v>258</v>
      </c>
      <c r="G72" s="290" t="s">
        <v>115</v>
      </c>
      <c r="H72" s="290" t="s">
        <v>2389</v>
      </c>
      <c r="I72" s="291" t="s">
        <v>259</v>
      </c>
      <c r="J72" s="506" t="s">
        <v>260</v>
      </c>
      <c r="K72" s="506" t="s">
        <v>2629</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209</v>
      </c>
      <c r="B73" s="247" t="s">
        <v>2625</v>
      </c>
      <c r="C73" s="295" t="s">
        <v>50</v>
      </c>
      <c r="D73" s="290" t="s">
        <v>257</v>
      </c>
      <c r="E73" s="290" t="s">
        <v>115</v>
      </c>
      <c r="F73" s="290" t="s">
        <v>258</v>
      </c>
      <c r="G73" s="290" t="s">
        <v>115</v>
      </c>
      <c r="H73" s="290" t="s">
        <v>2389</v>
      </c>
      <c r="I73" s="291" t="s">
        <v>259</v>
      </c>
      <c r="J73" s="506" t="s">
        <v>260</v>
      </c>
      <c r="K73" s="506" t="s">
        <v>2630</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209</v>
      </c>
      <c r="B74" s="247" t="s">
        <v>2626</v>
      </c>
      <c r="C74" s="295" t="s">
        <v>50</v>
      </c>
      <c r="D74" s="290" t="s">
        <v>257</v>
      </c>
      <c r="E74" s="290" t="s">
        <v>115</v>
      </c>
      <c r="F74" s="290" t="s">
        <v>258</v>
      </c>
      <c r="G74" s="290" t="s">
        <v>115</v>
      </c>
      <c r="H74" s="290" t="s">
        <v>2389</v>
      </c>
      <c r="I74" s="291" t="s">
        <v>259</v>
      </c>
      <c r="J74" s="506" t="s">
        <v>260</v>
      </c>
      <c r="K74" s="506" t="s">
        <v>2631</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2138</v>
      </c>
      <c r="B75" s="247" t="s">
        <v>2840</v>
      </c>
      <c r="C75" s="295" t="s">
        <v>65</v>
      </c>
      <c r="D75" s="290" t="s">
        <v>257</v>
      </c>
      <c r="E75" s="290" t="s">
        <v>115</v>
      </c>
      <c r="F75" s="290" t="s">
        <v>258</v>
      </c>
      <c r="G75" s="290" t="s">
        <v>115</v>
      </c>
      <c r="H75" s="290" t="s">
        <v>2389</v>
      </c>
      <c r="I75" s="291" t="s">
        <v>259</v>
      </c>
      <c r="J75" s="506" t="s">
        <v>260</v>
      </c>
      <c r="K75" s="506" t="s">
        <v>2841</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2138</v>
      </c>
      <c r="B76" s="247" t="s">
        <v>2985</v>
      </c>
      <c r="C76" s="295" t="s">
        <v>65</v>
      </c>
      <c r="D76" s="290" t="s">
        <v>257</v>
      </c>
      <c r="E76" s="290" t="s">
        <v>115</v>
      </c>
      <c r="F76" s="290" t="s">
        <v>258</v>
      </c>
      <c r="G76" s="290" t="s">
        <v>115</v>
      </c>
      <c r="H76" s="290" t="s">
        <v>2389</v>
      </c>
      <c r="I76" s="291" t="s">
        <v>259</v>
      </c>
      <c r="J76" s="506" t="s">
        <v>260</v>
      </c>
      <c r="K76" s="506" t="s">
        <v>562</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2138</v>
      </c>
      <c r="B77" s="247" t="s">
        <v>2986</v>
      </c>
      <c r="C77" s="295" t="s">
        <v>65</v>
      </c>
      <c r="D77" s="290" t="s">
        <v>257</v>
      </c>
      <c r="E77" s="290" t="s">
        <v>115</v>
      </c>
      <c r="F77" s="290" t="s">
        <v>258</v>
      </c>
      <c r="G77" s="290" t="s">
        <v>115</v>
      </c>
      <c r="H77" s="290" t="s">
        <v>2389</v>
      </c>
      <c r="I77" s="291" t="s">
        <v>259</v>
      </c>
      <c r="J77" s="506" t="s">
        <v>260</v>
      </c>
      <c r="K77" s="506" t="s">
        <v>2987</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2138</v>
      </c>
      <c r="B78" s="247" t="s">
        <v>2988</v>
      </c>
      <c r="C78" s="295" t="s">
        <v>65</v>
      </c>
      <c r="D78" s="290" t="s">
        <v>257</v>
      </c>
      <c r="E78" s="290" t="s">
        <v>115</v>
      </c>
      <c r="F78" s="290" t="s">
        <v>258</v>
      </c>
      <c r="G78" s="290" t="s">
        <v>115</v>
      </c>
      <c r="H78" s="290" t="s">
        <v>2389</v>
      </c>
      <c r="I78" s="291" t="s">
        <v>259</v>
      </c>
      <c r="J78" s="506" t="s">
        <v>260</v>
      </c>
      <c r="K78" s="506" t="s">
        <v>2989</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2138</v>
      </c>
      <c r="B79" s="247" t="s">
        <v>2990</v>
      </c>
      <c r="C79" s="295" t="s">
        <v>65</v>
      </c>
      <c r="D79" s="290" t="s">
        <v>257</v>
      </c>
      <c r="E79" s="290" t="s">
        <v>115</v>
      </c>
      <c r="F79" s="290" t="s">
        <v>258</v>
      </c>
      <c r="G79" s="290" t="s">
        <v>115</v>
      </c>
      <c r="H79" s="290" t="s">
        <v>2389</v>
      </c>
      <c r="I79" s="291" t="s">
        <v>259</v>
      </c>
      <c r="J79" s="506" t="s">
        <v>260</v>
      </c>
      <c r="K79" s="506" t="s">
        <v>2991</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2138</v>
      </c>
      <c r="B80" s="247" t="s">
        <v>2992</v>
      </c>
      <c r="C80" s="295" t="s">
        <v>65</v>
      </c>
      <c r="D80" s="290" t="s">
        <v>257</v>
      </c>
      <c r="E80" s="290" t="s">
        <v>115</v>
      </c>
      <c r="F80" s="290" t="s">
        <v>258</v>
      </c>
      <c r="G80" s="290" t="s">
        <v>115</v>
      </c>
      <c r="H80" s="290" t="s">
        <v>2389</v>
      </c>
      <c r="I80" s="291" t="s">
        <v>259</v>
      </c>
      <c r="J80" s="506" t="s">
        <v>260</v>
      </c>
      <c r="K80" s="506" t="s">
        <v>2993</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2138</v>
      </c>
      <c r="B81" s="247" t="s">
        <v>2994</v>
      </c>
      <c r="C81" s="295" t="s">
        <v>65</v>
      </c>
      <c r="D81" s="290" t="s">
        <v>257</v>
      </c>
      <c r="E81" s="290" t="s">
        <v>115</v>
      </c>
      <c r="F81" s="290" t="s">
        <v>258</v>
      </c>
      <c r="G81" s="290" t="s">
        <v>115</v>
      </c>
      <c r="H81" s="290" t="s">
        <v>2389</v>
      </c>
      <c r="I81" s="291" t="s">
        <v>259</v>
      </c>
      <c r="J81" s="506" t="s">
        <v>260</v>
      </c>
      <c r="K81" s="506" t="s">
        <v>2995</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2138</v>
      </c>
      <c r="B82" s="247" t="s">
        <v>2996</v>
      </c>
      <c r="C82" s="295" t="s">
        <v>65</v>
      </c>
      <c r="D82" s="290" t="s">
        <v>257</v>
      </c>
      <c r="E82" s="290" t="s">
        <v>115</v>
      </c>
      <c r="F82" s="290" t="s">
        <v>258</v>
      </c>
      <c r="G82" s="290" t="s">
        <v>115</v>
      </c>
      <c r="H82" s="290" t="s">
        <v>2389</v>
      </c>
      <c r="I82" s="291" t="s">
        <v>259</v>
      </c>
      <c r="J82" s="506" t="s">
        <v>260</v>
      </c>
      <c r="K82" s="506" t="s">
        <v>2997</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2138</v>
      </c>
      <c r="B83" s="247" t="s">
        <v>2998</v>
      </c>
      <c r="C83" s="295" t="s">
        <v>65</v>
      </c>
      <c r="D83" s="290" t="s">
        <v>257</v>
      </c>
      <c r="E83" s="290" t="s">
        <v>115</v>
      </c>
      <c r="F83" s="290" t="s">
        <v>258</v>
      </c>
      <c r="G83" s="290" t="s">
        <v>115</v>
      </c>
      <c r="H83" s="290" t="s">
        <v>2389</v>
      </c>
      <c r="I83" s="291" t="s">
        <v>259</v>
      </c>
      <c r="J83" s="506" t="s">
        <v>260</v>
      </c>
      <c r="K83" s="506" t="s">
        <v>2999</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2138</v>
      </c>
      <c r="B84" s="247" t="s">
        <v>3123</v>
      </c>
      <c r="C84" s="295" t="s">
        <v>65</v>
      </c>
      <c r="D84" s="290" t="s">
        <v>257</v>
      </c>
      <c r="E84" s="290" t="s">
        <v>115</v>
      </c>
      <c r="F84" s="290" t="s">
        <v>258</v>
      </c>
      <c r="G84" s="290" t="s">
        <v>115</v>
      </c>
      <c r="H84" s="290" t="s">
        <v>2389</v>
      </c>
      <c r="I84" s="291" t="s">
        <v>259</v>
      </c>
      <c r="J84" s="506" t="s">
        <v>260</v>
      </c>
      <c r="K84" s="506" t="s">
        <v>3125</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2138</v>
      </c>
      <c r="B85" s="247" t="s">
        <v>3124</v>
      </c>
      <c r="C85" s="295" t="s">
        <v>65</v>
      </c>
      <c r="D85" s="290" t="s">
        <v>257</v>
      </c>
      <c r="E85" s="290" t="s">
        <v>115</v>
      </c>
      <c r="F85" s="290" t="s">
        <v>258</v>
      </c>
      <c r="G85" s="290" t="s">
        <v>115</v>
      </c>
      <c r="H85" s="290" t="s">
        <v>2389</v>
      </c>
      <c r="I85" s="291" t="s">
        <v>259</v>
      </c>
      <c r="J85" s="506" t="s">
        <v>260</v>
      </c>
      <c r="K85" s="506" t="s">
        <v>3126</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207</v>
      </c>
      <c r="B86" s="247" t="s">
        <v>2488</v>
      </c>
      <c r="C86" s="289" t="s">
        <v>118</v>
      </c>
      <c r="D86" s="290" t="s">
        <v>257</v>
      </c>
      <c r="E86" s="290" t="s">
        <v>115</v>
      </c>
      <c r="F86" s="290" t="s">
        <v>258</v>
      </c>
      <c r="G86" s="290" t="s">
        <v>115</v>
      </c>
      <c r="H86" s="290" t="s">
        <v>2389</v>
      </c>
      <c r="I86" s="291" t="s">
        <v>259</v>
      </c>
      <c r="J86" s="506" t="s">
        <v>260</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210</v>
      </c>
      <c r="B87" s="247" t="s">
        <v>2801</v>
      </c>
      <c r="C87" s="289" t="s">
        <v>69</v>
      </c>
      <c r="D87" s="290" t="s">
        <v>257</v>
      </c>
      <c r="E87" s="290" t="s">
        <v>115</v>
      </c>
      <c r="F87" s="290" t="s">
        <v>258</v>
      </c>
      <c r="G87" s="290" t="s">
        <v>115</v>
      </c>
      <c r="H87" s="290" t="s">
        <v>2389</v>
      </c>
      <c r="I87" s="291" t="s">
        <v>259</v>
      </c>
      <c r="J87" s="506" t="s">
        <v>260</v>
      </c>
      <c r="K87" s="506" t="s">
        <v>1827</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210</v>
      </c>
      <c r="B88" s="247" t="s">
        <v>2802</v>
      </c>
      <c r="C88" s="289" t="s">
        <v>69</v>
      </c>
      <c r="D88" s="290" t="s">
        <v>257</v>
      </c>
      <c r="E88" s="290" t="s">
        <v>115</v>
      </c>
      <c r="F88" s="290" t="s">
        <v>258</v>
      </c>
      <c r="G88" s="290" t="s">
        <v>115</v>
      </c>
      <c r="H88" s="290" t="s">
        <v>2389</v>
      </c>
      <c r="I88" s="291" t="s">
        <v>259</v>
      </c>
      <c r="J88" s="506" t="s">
        <v>260</v>
      </c>
      <c r="K88" s="506" t="s">
        <v>2803</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210</v>
      </c>
      <c r="B89" s="247" t="s">
        <v>2451</v>
      </c>
      <c r="C89" s="289" t="s">
        <v>68</v>
      </c>
      <c r="D89" s="290" t="s">
        <v>257</v>
      </c>
      <c r="E89" s="290" t="s">
        <v>115</v>
      </c>
      <c r="F89" s="290" t="s">
        <v>258</v>
      </c>
      <c r="G89" s="290" t="s">
        <v>115</v>
      </c>
      <c r="H89" s="290" t="s">
        <v>2389</v>
      </c>
      <c r="I89" s="291" t="s">
        <v>259</v>
      </c>
      <c r="J89" s="506" t="s">
        <v>260</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210</v>
      </c>
      <c r="B90" s="247" t="s">
        <v>2574</v>
      </c>
      <c r="C90" s="289" t="s">
        <v>65</v>
      </c>
      <c r="D90" s="290" t="s">
        <v>257</v>
      </c>
      <c r="E90" s="290" t="s">
        <v>115</v>
      </c>
      <c r="F90" s="290" t="s">
        <v>258</v>
      </c>
      <c r="G90" s="290" t="s">
        <v>115</v>
      </c>
      <c r="H90" s="290" t="s">
        <v>2389</v>
      </c>
      <c r="I90" s="291" t="s">
        <v>259</v>
      </c>
      <c r="J90" s="506" t="s">
        <v>260</v>
      </c>
      <c r="K90" s="506" t="s">
        <v>2141</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210</v>
      </c>
      <c r="B91" s="247" t="s">
        <v>2575</v>
      </c>
      <c r="C91" s="289" t="s">
        <v>65</v>
      </c>
      <c r="D91" s="290" t="s">
        <v>257</v>
      </c>
      <c r="E91" s="290" t="s">
        <v>115</v>
      </c>
      <c r="F91" s="290" t="s">
        <v>258</v>
      </c>
      <c r="G91" s="290" t="s">
        <v>115</v>
      </c>
      <c r="H91" s="290" t="s">
        <v>2389</v>
      </c>
      <c r="I91" s="291" t="s">
        <v>259</v>
      </c>
      <c r="J91" s="506" t="s">
        <v>260</v>
      </c>
      <c r="K91" s="506" t="s">
        <v>2280</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210</v>
      </c>
      <c r="B92" s="247" t="s">
        <v>2576</v>
      </c>
      <c r="C92" s="289" t="s">
        <v>65</v>
      </c>
      <c r="D92" s="290" t="s">
        <v>257</v>
      </c>
      <c r="E92" s="290" t="s">
        <v>115</v>
      </c>
      <c r="F92" s="290" t="s">
        <v>258</v>
      </c>
      <c r="G92" s="290" t="s">
        <v>115</v>
      </c>
      <c r="H92" s="290" t="s">
        <v>2389</v>
      </c>
      <c r="I92" s="291" t="s">
        <v>259</v>
      </c>
      <c r="J92" s="506" t="s">
        <v>260</v>
      </c>
      <c r="K92" s="506" t="s">
        <v>2281</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2144</v>
      </c>
      <c r="B93" s="247" t="s">
        <v>2716</v>
      </c>
      <c r="C93" s="289" t="s">
        <v>9</v>
      </c>
      <c r="D93" s="290" t="s">
        <v>257</v>
      </c>
      <c r="E93" s="290" t="s">
        <v>115</v>
      </c>
      <c r="F93" s="290" t="s">
        <v>258</v>
      </c>
      <c r="G93" s="290" t="s">
        <v>115</v>
      </c>
      <c r="H93" s="290" t="s">
        <v>2389</v>
      </c>
      <c r="I93" s="291" t="s">
        <v>259</v>
      </c>
      <c r="J93" s="506" t="s">
        <v>260</v>
      </c>
      <c r="K93" s="506" t="s">
        <v>2717</v>
      </c>
      <c r="L93" s="350">
        <v>43101</v>
      </c>
      <c r="M93" s="350"/>
      <c r="N93" s="350"/>
      <c r="O93" s="310"/>
      <c r="P93" s="21" t="s">
        <v>1907</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2144</v>
      </c>
      <c r="B94" s="247" t="s">
        <v>2719</v>
      </c>
      <c r="C94" s="289" t="s">
        <v>9</v>
      </c>
      <c r="D94" s="290" t="s">
        <v>257</v>
      </c>
      <c r="E94" s="290" t="s">
        <v>115</v>
      </c>
      <c r="F94" s="290" t="s">
        <v>258</v>
      </c>
      <c r="G94" s="290" t="s">
        <v>115</v>
      </c>
      <c r="H94" s="290" t="s">
        <v>2389</v>
      </c>
      <c r="I94" s="291" t="s">
        <v>259</v>
      </c>
      <c r="J94" s="506" t="s">
        <v>260</v>
      </c>
      <c r="K94" s="506" t="s">
        <v>2718</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2144</v>
      </c>
      <c r="B95" s="247" t="s">
        <v>2721</v>
      </c>
      <c r="C95" s="289" t="s">
        <v>9</v>
      </c>
      <c r="D95" s="290" t="s">
        <v>257</v>
      </c>
      <c r="E95" s="290" t="s">
        <v>115</v>
      </c>
      <c r="F95" s="290" t="s">
        <v>258</v>
      </c>
      <c r="G95" s="290" t="s">
        <v>115</v>
      </c>
      <c r="H95" s="290" t="s">
        <v>2389</v>
      </c>
      <c r="I95" s="291" t="s">
        <v>259</v>
      </c>
      <c r="J95" s="506" t="s">
        <v>260</v>
      </c>
      <c r="K95" s="506" t="s">
        <v>2720</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2144</v>
      </c>
      <c r="B96" s="247" t="s">
        <v>2723</v>
      </c>
      <c r="C96" s="289" t="s">
        <v>9</v>
      </c>
      <c r="D96" s="290" t="s">
        <v>257</v>
      </c>
      <c r="E96" s="290" t="s">
        <v>115</v>
      </c>
      <c r="F96" s="290" t="s">
        <v>258</v>
      </c>
      <c r="G96" s="290" t="s">
        <v>115</v>
      </c>
      <c r="H96" s="290" t="s">
        <v>2389</v>
      </c>
      <c r="I96" s="291" t="s">
        <v>259</v>
      </c>
      <c r="J96" s="506" t="s">
        <v>260</v>
      </c>
      <c r="K96" s="506" t="s">
        <v>2722</v>
      </c>
      <c r="L96" s="350">
        <v>43101</v>
      </c>
      <c r="M96" s="350"/>
      <c r="N96" s="350"/>
      <c r="O96" s="310"/>
      <c r="P96" s="21" t="s">
        <v>1907</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2144</v>
      </c>
      <c r="B97" s="247" t="s">
        <v>2725</v>
      </c>
      <c r="C97" s="289" t="s">
        <v>9</v>
      </c>
      <c r="D97" s="290" t="s">
        <v>257</v>
      </c>
      <c r="E97" s="290" t="s">
        <v>115</v>
      </c>
      <c r="F97" s="290" t="s">
        <v>258</v>
      </c>
      <c r="G97" s="290" t="s">
        <v>115</v>
      </c>
      <c r="H97" s="290" t="s">
        <v>2389</v>
      </c>
      <c r="I97" s="291" t="s">
        <v>259</v>
      </c>
      <c r="J97" s="506" t="s">
        <v>260</v>
      </c>
      <c r="K97" s="506" t="s">
        <v>2724</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2144</v>
      </c>
      <c r="B98" s="247" t="s">
        <v>2727</v>
      </c>
      <c r="C98" s="289" t="s">
        <v>9</v>
      </c>
      <c r="D98" s="290" t="s">
        <v>257</v>
      </c>
      <c r="E98" s="290" t="s">
        <v>115</v>
      </c>
      <c r="F98" s="290" t="s">
        <v>258</v>
      </c>
      <c r="G98" s="290" t="s">
        <v>115</v>
      </c>
      <c r="H98" s="290" t="s">
        <v>2389</v>
      </c>
      <c r="I98" s="291" t="s">
        <v>259</v>
      </c>
      <c r="J98" s="506" t="s">
        <v>260</v>
      </c>
      <c r="K98" s="506" t="s">
        <v>2726</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2144</v>
      </c>
      <c r="B99" s="247" t="s">
        <v>2729</v>
      </c>
      <c r="C99" s="289" t="s">
        <v>9</v>
      </c>
      <c r="D99" s="290" t="s">
        <v>257</v>
      </c>
      <c r="E99" s="290" t="s">
        <v>115</v>
      </c>
      <c r="F99" s="290" t="s">
        <v>258</v>
      </c>
      <c r="G99" s="290" t="s">
        <v>115</v>
      </c>
      <c r="H99" s="290" t="s">
        <v>2389</v>
      </c>
      <c r="I99" s="291" t="s">
        <v>259</v>
      </c>
      <c r="J99" s="506" t="s">
        <v>260</v>
      </c>
      <c r="K99" s="506" t="s">
        <v>2728</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2144</v>
      </c>
      <c r="B100" s="247" t="s">
        <v>3376</v>
      </c>
      <c r="C100" s="289" t="s">
        <v>9</v>
      </c>
      <c r="D100" s="290" t="s">
        <v>257</v>
      </c>
      <c r="E100" s="290" t="s">
        <v>115</v>
      </c>
      <c r="F100" s="290" t="s">
        <v>258</v>
      </c>
      <c r="G100" s="290" t="s">
        <v>115</v>
      </c>
      <c r="H100" s="290" t="s">
        <v>2389</v>
      </c>
      <c r="I100" s="291" t="s">
        <v>259</v>
      </c>
      <c r="J100" s="506" t="s">
        <v>260</v>
      </c>
      <c r="K100" s="506" t="s">
        <v>1868</v>
      </c>
      <c r="L100" s="350">
        <v>43101</v>
      </c>
      <c r="M100" s="350"/>
      <c r="N100" s="350"/>
      <c r="O100" s="310"/>
      <c r="P100" s="21"/>
      <c r="Q100" s="21"/>
      <c r="R100" s="21" t="s">
        <v>1907</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3258</v>
      </c>
      <c r="B101" s="247" t="s">
        <v>3257</v>
      </c>
      <c r="C101" s="289" t="s">
        <v>9</v>
      </c>
      <c r="D101" s="290" t="s">
        <v>257</v>
      </c>
      <c r="E101" s="290" t="s">
        <v>115</v>
      </c>
      <c r="F101" s="290" t="s">
        <v>258</v>
      </c>
      <c r="G101" s="290" t="s">
        <v>115</v>
      </c>
      <c r="H101" s="290" t="s">
        <v>2389</v>
      </c>
      <c r="I101" s="291" t="s">
        <v>259</v>
      </c>
      <c r="J101" s="506" t="s">
        <v>260</v>
      </c>
      <c r="K101" s="506" t="s">
        <v>2728</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3260</v>
      </c>
      <c r="B102" s="247" t="s">
        <v>3259</v>
      </c>
      <c r="C102" s="289" t="s">
        <v>9</v>
      </c>
      <c r="D102" s="290" t="s">
        <v>257</v>
      </c>
      <c r="E102" s="290" t="s">
        <v>115</v>
      </c>
      <c r="F102" s="290" t="s">
        <v>258</v>
      </c>
      <c r="G102" s="290" t="s">
        <v>115</v>
      </c>
      <c r="H102" s="290" t="s">
        <v>2389</v>
      </c>
      <c r="I102" s="291" t="s">
        <v>259</v>
      </c>
      <c r="J102" s="506" t="s">
        <v>260</v>
      </c>
      <c r="K102" s="506" t="s">
        <v>2728</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3262</v>
      </c>
      <c r="B103" s="247" t="s">
        <v>3261</v>
      </c>
      <c r="C103" s="289" t="s">
        <v>9</v>
      </c>
      <c r="D103" s="290" t="s">
        <v>257</v>
      </c>
      <c r="E103" s="290" t="s">
        <v>115</v>
      </c>
      <c r="F103" s="290" t="s">
        <v>258</v>
      </c>
      <c r="G103" s="290" t="s">
        <v>115</v>
      </c>
      <c r="H103" s="290" t="s">
        <v>2389</v>
      </c>
      <c r="I103" s="291" t="s">
        <v>259</v>
      </c>
      <c r="J103" s="506" t="s">
        <v>260</v>
      </c>
      <c r="K103" s="506" t="s">
        <v>2728</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3270</v>
      </c>
      <c r="B104" s="247" t="s">
        <v>3263</v>
      </c>
      <c r="C104" s="289" t="s">
        <v>9</v>
      </c>
      <c r="D104" s="290" t="s">
        <v>257</v>
      </c>
      <c r="E104" s="290" t="s">
        <v>115</v>
      </c>
      <c r="F104" s="290" t="s">
        <v>258</v>
      </c>
      <c r="G104" s="290" t="s">
        <v>115</v>
      </c>
      <c r="H104" s="290" t="s">
        <v>2389</v>
      </c>
      <c r="I104" s="291" t="s">
        <v>259</v>
      </c>
      <c r="J104" s="506" t="s">
        <v>260</v>
      </c>
      <c r="K104" s="506" t="s">
        <v>2728</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3265</v>
      </c>
      <c r="B105" s="247" t="s">
        <v>3264</v>
      </c>
      <c r="C105" s="289" t="s">
        <v>9</v>
      </c>
      <c r="D105" s="290" t="s">
        <v>257</v>
      </c>
      <c r="E105" s="290" t="s">
        <v>115</v>
      </c>
      <c r="F105" s="290" t="s">
        <v>258</v>
      </c>
      <c r="G105" s="290" t="s">
        <v>115</v>
      </c>
      <c r="H105" s="290" t="s">
        <v>2389</v>
      </c>
      <c r="I105" s="291" t="s">
        <v>259</v>
      </c>
      <c r="J105" s="506" t="s">
        <v>260</v>
      </c>
      <c r="K105" s="506" t="s">
        <v>2728</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3267</v>
      </c>
      <c r="B106" s="247" t="s">
        <v>3266</v>
      </c>
      <c r="C106" s="289" t="s">
        <v>9</v>
      </c>
      <c r="D106" s="290" t="s">
        <v>257</v>
      </c>
      <c r="E106" s="290" t="s">
        <v>115</v>
      </c>
      <c r="F106" s="290" t="s">
        <v>258</v>
      </c>
      <c r="G106" s="290" t="s">
        <v>115</v>
      </c>
      <c r="H106" s="290" t="s">
        <v>2389</v>
      </c>
      <c r="I106" s="291" t="s">
        <v>259</v>
      </c>
      <c r="J106" s="506" t="s">
        <v>260</v>
      </c>
      <c r="K106" s="506" t="s">
        <v>2728</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2144</v>
      </c>
      <c r="B107" s="247" t="s">
        <v>2731</v>
      </c>
      <c r="C107" s="289" t="s">
        <v>9</v>
      </c>
      <c r="D107" s="290" t="s">
        <v>257</v>
      </c>
      <c r="E107" s="290" t="s">
        <v>115</v>
      </c>
      <c r="F107" s="290" t="s">
        <v>258</v>
      </c>
      <c r="G107" s="290" t="s">
        <v>115</v>
      </c>
      <c r="H107" s="290" t="s">
        <v>2389</v>
      </c>
      <c r="I107" s="291" t="s">
        <v>259</v>
      </c>
      <c r="J107" s="506" t="s">
        <v>260</v>
      </c>
      <c r="K107" s="506" t="s">
        <v>2730</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2144</v>
      </c>
      <c r="B108" s="247" t="s">
        <v>2733</v>
      </c>
      <c r="C108" s="289" t="s">
        <v>9</v>
      </c>
      <c r="D108" s="290" t="s">
        <v>257</v>
      </c>
      <c r="E108" s="290" t="s">
        <v>115</v>
      </c>
      <c r="F108" s="290" t="s">
        <v>258</v>
      </c>
      <c r="G108" s="290" t="s">
        <v>115</v>
      </c>
      <c r="H108" s="290" t="s">
        <v>2389</v>
      </c>
      <c r="I108" s="291" t="s">
        <v>259</v>
      </c>
      <c r="J108" s="506" t="s">
        <v>260</v>
      </c>
      <c r="K108" s="506" t="s">
        <v>2732</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2144</v>
      </c>
      <c r="B109" s="247" t="s">
        <v>2735</v>
      </c>
      <c r="C109" s="289" t="s">
        <v>9</v>
      </c>
      <c r="D109" s="290" t="s">
        <v>257</v>
      </c>
      <c r="E109" s="290" t="s">
        <v>115</v>
      </c>
      <c r="F109" s="290" t="s">
        <v>258</v>
      </c>
      <c r="G109" s="290" t="s">
        <v>115</v>
      </c>
      <c r="H109" s="290" t="s">
        <v>2389</v>
      </c>
      <c r="I109" s="291" t="s">
        <v>259</v>
      </c>
      <c r="J109" s="506" t="s">
        <v>260</v>
      </c>
      <c r="K109" s="506" t="s">
        <v>2734</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2144</v>
      </c>
      <c r="B110" s="247" t="s">
        <v>2737</v>
      </c>
      <c r="C110" s="289" t="s">
        <v>9</v>
      </c>
      <c r="D110" s="290" t="s">
        <v>257</v>
      </c>
      <c r="E110" s="290" t="s">
        <v>115</v>
      </c>
      <c r="F110" s="290" t="s">
        <v>258</v>
      </c>
      <c r="G110" s="290" t="s">
        <v>115</v>
      </c>
      <c r="H110" s="290" t="s">
        <v>2389</v>
      </c>
      <c r="I110" s="291" t="s">
        <v>259</v>
      </c>
      <c r="J110" s="506" t="s">
        <v>260</v>
      </c>
      <c r="K110" s="506" t="s">
        <v>2736</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2144</v>
      </c>
      <c r="B111" s="247" t="s">
        <v>2739</v>
      </c>
      <c r="C111" s="289" t="s">
        <v>9</v>
      </c>
      <c r="D111" s="290" t="s">
        <v>257</v>
      </c>
      <c r="E111" s="290" t="s">
        <v>115</v>
      </c>
      <c r="F111" s="290" t="s">
        <v>258</v>
      </c>
      <c r="G111" s="290" t="s">
        <v>115</v>
      </c>
      <c r="H111" s="290" t="s">
        <v>2389</v>
      </c>
      <c r="I111" s="291" t="s">
        <v>259</v>
      </c>
      <c r="J111" s="506" t="s">
        <v>260</v>
      </c>
      <c r="K111" s="506" t="s">
        <v>2738</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2144</v>
      </c>
      <c r="B112" s="247" t="s">
        <v>3097</v>
      </c>
      <c r="C112" s="289" t="s">
        <v>9</v>
      </c>
      <c r="D112" s="290" t="s">
        <v>257</v>
      </c>
      <c r="E112" s="290" t="s">
        <v>115</v>
      </c>
      <c r="F112" s="290" t="s">
        <v>258</v>
      </c>
      <c r="G112" s="290" t="s">
        <v>115</v>
      </c>
      <c r="H112" s="290" t="s">
        <v>2389</v>
      </c>
      <c r="I112" s="291" t="s">
        <v>259</v>
      </c>
      <c r="J112" s="506" t="s">
        <v>260</v>
      </c>
      <c r="K112" s="506" t="s">
        <v>3110</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2144</v>
      </c>
      <c r="B113" s="247" t="s">
        <v>3098</v>
      </c>
      <c r="C113" s="289" t="s">
        <v>9</v>
      </c>
      <c r="D113" s="290" t="s">
        <v>257</v>
      </c>
      <c r="E113" s="290" t="s">
        <v>115</v>
      </c>
      <c r="F113" s="290" t="s">
        <v>258</v>
      </c>
      <c r="G113" s="290" t="s">
        <v>115</v>
      </c>
      <c r="H113" s="290" t="s">
        <v>2389</v>
      </c>
      <c r="I113" s="291" t="s">
        <v>259</v>
      </c>
      <c r="J113" s="506" t="s">
        <v>260</v>
      </c>
      <c r="K113" s="506" t="s">
        <v>3109</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2144</v>
      </c>
      <c r="B114" s="247" t="s">
        <v>3099</v>
      </c>
      <c r="C114" s="289" t="s">
        <v>9</v>
      </c>
      <c r="D114" s="290" t="s">
        <v>257</v>
      </c>
      <c r="E114" s="290" t="s">
        <v>115</v>
      </c>
      <c r="F114" s="290" t="s">
        <v>258</v>
      </c>
      <c r="G114" s="290" t="s">
        <v>115</v>
      </c>
      <c r="H114" s="290" t="s">
        <v>2389</v>
      </c>
      <c r="I114" s="291" t="s">
        <v>259</v>
      </c>
      <c r="J114" s="506" t="s">
        <v>260</v>
      </c>
      <c r="K114" s="506" t="s">
        <v>3108</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2144</v>
      </c>
      <c r="B115" s="247" t="s">
        <v>3100</v>
      </c>
      <c r="C115" s="289" t="s">
        <v>9</v>
      </c>
      <c r="D115" s="290" t="s">
        <v>257</v>
      </c>
      <c r="E115" s="290" t="s">
        <v>115</v>
      </c>
      <c r="F115" s="290" t="s">
        <v>258</v>
      </c>
      <c r="G115" s="290" t="s">
        <v>115</v>
      </c>
      <c r="H115" s="290" t="s">
        <v>2389</v>
      </c>
      <c r="I115" s="291" t="s">
        <v>259</v>
      </c>
      <c r="J115" s="506" t="s">
        <v>260</v>
      </c>
      <c r="K115" s="506" t="s">
        <v>3107</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2144</v>
      </c>
      <c r="B116" s="247" t="s">
        <v>3101</v>
      </c>
      <c r="C116" s="289" t="s">
        <v>9</v>
      </c>
      <c r="D116" s="290" t="s">
        <v>257</v>
      </c>
      <c r="E116" s="290" t="s">
        <v>115</v>
      </c>
      <c r="F116" s="290" t="s">
        <v>258</v>
      </c>
      <c r="G116" s="290" t="s">
        <v>115</v>
      </c>
      <c r="H116" s="290" t="s">
        <v>2389</v>
      </c>
      <c r="I116" s="291" t="s">
        <v>259</v>
      </c>
      <c r="J116" s="506" t="s">
        <v>260</v>
      </c>
      <c r="K116" s="506" t="s">
        <v>3106</v>
      </c>
      <c r="L116" s="350">
        <v>43101</v>
      </c>
      <c r="M116" s="350"/>
      <c r="N116" s="350"/>
      <c r="O116" s="310"/>
      <c r="P116" s="21"/>
      <c r="Q116" s="21"/>
      <c r="R116" s="21" t="s">
        <v>1907</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2144</v>
      </c>
      <c r="B117" s="247" t="s">
        <v>3102</v>
      </c>
      <c r="C117" s="289" t="s">
        <v>9</v>
      </c>
      <c r="D117" s="290" t="s">
        <v>257</v>
      </c>
      <c r="E117" s="290" t="s">
        <v>115</v>
      </c>
      <c r="F117" s="290" t="s">
        <v>258</v>
      </c>
      <c r="G117" s="290" t="s">
        <v>115</v>
      </c>
      <c r="H117" s="290" t="s">
        <v>2389</v>
      </c>
      <c r="I117" s="291" t="s">
        <v>259</v>
      </c>
      <c r="J117" s="506" t="s">
        <v>260</v>
      </c>
      <c r="K117" s="506" t="s">
        <v>3105</v>
      </c>
      <c r="L117" s="350">
        <v>43101</v>
      </c>
      <c r="M117" s="350"/>
      <c r="N117" s="350"/>
      <c r="O117" s="310"/>
      <c r="P117" s="21"/>
      <c r="Q117" s="21"/>
      <c r="R117" s="21" t="s">
        <v>1907</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2144</v>
      </c>
      <c r="B118" s="247" t="s">
        <v>3103</v>
      </c>
      <c r="C118" s="289" t="s">
        <v>9</v>
      </c>
      <c r="D118" s="290" t="s">
        <v>257</v>
      </c>
      <c r="E118" s="290" t="s">
        <v>115</v>
      </c>
      <c r="F118" s="290" t="s">
        <v>258</v>
      </c>
      <c r="G118" s="290" t="s">
        <v>115</v>
      </c>
      <c r="H118" s="290" t="s">
        <v>2389</v>
      </c>
      <c r="I118" s="291" t="s">
        <v>259</v>
      </c>
      <c r="J118" s="506" t="s">
        <v>260</v>
      </c>
      <c r="K118" s="506" t="s">
        <v>3104</v>
      </c>
      <c r="L118" s="350">
        <v>43101</v>
      </c>
      <c r="M118" s="350"/>
      <c r="N118" s="350"/>
      <c r="O118" s="310"/>
      <c r="P118" s="21"/>
      <c r="Q118" s="21"/>
      <c r="R118" s="21" t="s">
        <v>1907</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2248</v>
      </c>
      <c r="B119" s="247" t="s">
        <v>2818</v>
      </c>
      <c r="C119" s="289" t="s">
        <v>78</v>
      </c>
      <c r="D119" s="290" t="s">
        <v>257</v>
      </c>
      <c r="E119" s="290" t="s">
        <v>115</v>
      </c>
      <c r="F119" s="290" t="s">
        <v>258</v>
      </c>
      <c r="G119" s="290" t="s">
        <v>115</v>
      </c>
      <c r="H119" s="290" t="s">
        <v>2389</v>
      </c>
      <c r="I119" s="291" t="s">
        <v>259</v>
      </c>
      <c r="J119" s="506" t="s">
        <v>260</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3331</v>
      </c>
      <c r="B120" s="247" t="s">
        <v>2740</v>
      </c>
      <c r="C120" s="289" t="s">
        <v>9</v>
      </c>
      <c r="D120" s="290" t="s">
        <v>257</v>
      </c>
      <c r="E120" s="290" t="s">
        <v>115</v>
      </c>
      <c r="F120" s="290" t="s">
        <v>258</v>
      </c>
      <c r="G120" s="290" t="s">
        <v>115</v>
      </c>
      <c r="H120" s="290" t="s">
        <v>2389</v>
      </c>
      <c r="I120" s="291" t="s">
        <v>259</v>
      </c>
      <c r="J120" s="506" t="s">
        <v>260</v>
      </c>
      <c r="K120" s="506" t="s">
        <v>2200</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3333</v>
      </c>
      <c r="B121" s="247" t="s">
        <v>3332</v>
      </c>
      <c r="C121" s="289" t="s">
        <v>9</v>
      </c>
      <c r="D121" s="290" t="s">
        <v>257</v>
      </c>
      <c r="E121" s="290" t="s">
        <v>115</v>
      </c>
      <c r="F121" s="290" t="s">
        <v>258</v>
      </c>
      <c r="G121" s="290" t="s">
        <v>115</v>
      </c>
      <c r="H121" s="290" t="s">
        <v>2389</v>
      </c>
      <c r="I121" s="291" t="s">
        <v>259</v>
      </c>
      <c r="J121" s="506" t="s">
        <v>260</v>
      </c>
      <c r="K121" s="506" t="s">
        <v>2200</v>
      </c>
      <c r="L121" s="350">
        <v>43101</v>
      </c>
      <c r="M121" s="350"/>
      <c r="N121" s="350"/>
      <c r="O121" s="310"/>
      <c r="P121" s="21"/>
      <c r="Q121" s="21"/>
      <c r="R121" s="21" t="s">
        <v>1907</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3348</v>
      </c>
      <c r="B122" s="247" t="s">
        <v>2742</v>
      </c>
      <c r="C122" s="289" t="s">
        <v>9</v>
      </c>
      <c r="D122" s="290" t="s">
        <v>257</v>
      </c>
      <c r="E122" s="290" t="s">
        <v>115</v>
      </c>
      <c r="F122" s="290" t="s">
        <v>258</v>
      </c>
      <c r="G122" s="290" t="s">
        <v>115</v>
      </c>
      <c r="H122" s="290" t="s">
        <v>2389</v>
      </c>
      <c r="I122" s="291" t="s">
        <v>259</v>
      </c>
      <c r="J122" s="506" t="s">
        <v>260</v>
      </c>
      <c r="K122" s="506" t="s">
        <v>2741</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3334</v>
      </c>
      <c r="B123" s="247" t="s">
        <v>2744</v>
      </c>
      <c r="C123" s="289" t="s">
        <v>9</v>
      </c>
      <c r="D123" s="290" t="s">
        <v>257</v>
      </c>
      <c r="E123" s="290" t="s">
        <v>115</v>
      </c>
      <c r="F123" s="290" t="s">
        <v>258</v>
      </c>
      <c r="G123" s="290" t="s">
        <v>115</v>
      </c>
      <c r="H123" s="290" t="s">
        <v>2389</v>
      </c>
      <c r="I123" s="291" t="s">
        <v>259</v>
      </c>
      <c r="J123" s="506" t="s">
        <v>260</v>
      </c>
      <c r="K123" s="506" t="s">
        <v>2743</v>
      </c>
      <c r="L123" s="350">
        <v>43101</v>
      </c>
      <c r="M123" s="350"/>
      <c r="N123" s="350"/>
      <c r="O123" s="310"/>
      <c r="P123" s="21" t="s">
        <v>1907</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3347</v>
      </c>
      <c r="B124" s="247" t="s">
        <v>3335</v>
      </c>
      <c r="C124" s="289" t="s">
        <v>9</v>
      </c>
      <c r="D124" s="290" t="s">
        <v>257</v>
      </c>
      <c r="E124" s="290" t="s">
        <v>115</v>
      </c>
      <c r="F124" s="290" t="s">
        <v>258</v>
      </c>
      <c r="G124" s="290" t="s">
        <v>115</v>
      </c>
      <c r="H124" s="290" t="s">
        <v>2389</v>
      </c>
      <c r="I124" s="291" t="s">
        <v>259</v>
      </c>
      <c r="J124" s="506" t="s">
        <v>260</v>
      </c>
      <c r="K124" s="506" t="s">
        <v>2743</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3356</v>
      </c>
      <c r="B125" s="247" t="s">
        <v>3355</v>
      </c>
      <c r="C125" s="289" t="s">
        <v>9</v>
      </c>
      <c r="D125" s="290" t="s">
        <v>257</v>
      </c>
      <c r="E125" s="290" t="s">
        <v>115</v>
      </c>
      <c r="F125" s="290" t="s">
        <v>258</v>
      </c>
      <c r="G125" s="290" t="s">
        <v>115</v>
      </c>
      <c r="H125" s="290" t="s">
        <v>2389</v>
      </c>
      <c r="I125" s="291" t="s">
        <v>259</v>
      </c>
      <c r="J125" s="506" t="s">
        <v>260</v>
      </c>
      <c r="K125" s="506" t="s">
        <v>2743</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3336</v>
      </c>
      <c r="B126" s="247" t="s">
        <v>2746</v>
      </c>
      <c r="C126" s="289" t="s">
        <v>9</v>
      </c>
      <c r="D126" s="290" t="s">
        <v>257</v>
      </c>
      <c r="E126" s="290" t="s">
        <v>115</v>
      </c>
      <c r="F126" s="290" t="s">
        <v>258</v>
      </c>
      <c r="G126" s="290" t="s">
        <v>115</v>
      </c>
      <c r="H126" s="290" t="s">
        <v>2389</v>
      </c>
      <c r="I126" s="291" t="s">
        <v>259</v>
      </c>
      <c r="J126" s="506" t="s">
        <v>260</v>
      </c>
      <c r="K126" s="506" t="s">
        <v>2745</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3349</v>
      </c>
      <c r="B127" s="247" t="s">
        <v>3337</v>
      </c>
      <c r="C127" s="289" t="s">
        <v>9</v>
      </c>
      <c r="D127" s="290" t="s">
        <v>257</v>
      </c>
      <c r="E127" s="290" t="s">
        <v>115</v>
      </c>
      <c r="F127" s="290" t="s">
        <v>258</v>
      </c>
      <c r="G127" s="290" t="s">
        <v>115</v>
      </c>
      <c r="H127" s="290" t="s">
        <v>2389</v>
      </c>
      <c r="I127" s="291" t="s">
        <v>259</v>
      </c>
      <c r="J127" s="506" t="s">
        <v>260</v>
      </c>
      <c r="K127" s="506" t="s">
        <v>2745</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3358</v>
      </c>
      <c r="B128" s="247" t="s">
        <v>3357</v>
      </c>
      <c r="C128" s="289" t="s">
        <v>9</v>
      </c>
      <c r="D128" s="290" t="s">
        <v>257</v>
      </c>
      <c r="E128" s="290" t="s">
        <v>115</v>
      </c>
      <c r="F128" s="290" t="s">
        <v>258</v>
      </c>
      <c r="G128" s="290" t="s">
        <v>115</v>
      </c>
      <c r="H128" s="290" t="s">
        <v>2389</v>
      </c>
      <c r="I128" s="291" t="s">
        <v>259</v>
      </c>
      <c r="J128" s="506" t="s">
        <v>260</v>
      </c>
      <c r="K128" s="506" t="s">
        <v>2745</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3338</v>
      </c>
      <c r="B129" s="247" t="s">
        <v>2749</v>
      </c>
      <c r="C129" s="289" t="s">
        <v>9</v>
      </c>
      <c r="D129" s="290" t="s">
        <v>257</v>
      </c>
      <c r="E129" s="290" t="s">
        <v>115</v>
      </c>
      <c r="F129" s="290" t="s">
        <v>258</v>
      </c>
      <c r="G129" s="290" t="s">
        <v>115</v>
      </c>
      <c r="H129" s="290" t="s">
        <v>2389</v>
      </c>
      <c r="I129" s="291" t="s">
        <v>259</v>
      </c>
      <c r="J129" s="506" t="s">
        <v>260</v>
      </c>
      <c r="K129" s="506" t="s">
        <v>2747</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3339</v>
      </c>
      <c r="B130" s="247" t="s">
        <v>3340</v>
      </c>
      <c r="C130" s="289" t="s">
        <v>9</v>
      </c>
      <c r="D130" s="290" t="s">
        <v>257</v>
      </c>
      <c r="E130" s="290" t="s">
        <v>115</v>
      </c>
      <c r="F130" s="290" t="s">
        <v>258</v>
      </c>
      <c r="G130" s="290" t="s">
        <v>115</v>
      </c>
      <c r="H130" s="290" t="s">
        <v>2389</v>
      </c>
      <c r="I130" s="291" t="s">
        <v>259</v>
      </c>
      <c r="J130" s="506" t="s">
        <v>260</v>
      </c>
      <c r="K130" s="506" t="s">
        <v>2747</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3341</v>
      </c>
      <c r="B131" s="247" t="s">
        <v>2750</v>
      </c>
      <c r="C131" s="289" t="s">
        <v>9</v>
      </c>
      <c r="D131" s="290" t="s">
        <v>257</v>
      </c>
      <c r="E131" s="290" t="s">
        <v>115</v>
      </c>
      <c r="F131" s="290" t="s">
        <v>258</v>
      </c>
      <c r="G131" s="290" t="s">
        <v>115</v>
      </c>
      <c r="H131" s="290" t="s">
        <v>2389</v>
      </c>
      <c r="I131" s="291" t="s">
        <v>259</v>
      </c>
      <c r="J131" s="506" t="s">
        <v>260</v>
      </c>
      <c r="K131" s="506" t="s">
        <v>2748</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3342</v>
      </c>
      <c r="B132" s="247" t="s">
        <v>3343</v>
      </c>
      <c r="C132" s="289" t="s">
        <v>9</v>
      </c>
      <c r="D132" s="290" t="s">
        <v>257</v>
      </c>
      <c r="E132" s="290" t="s">
        <v>115</v>
      </c>
      <c r="F132" s="290" t="s">
        <v>258</v>
      </c>
      <c r="G132" s="290" t="s">
        <v>115</v>
      </c>
      <c r="H132" s="290" t="s">
        <v>2389</v>
      </c>
      <c r="I132" s="291" t="s">
        <v>259</v>
      </c>
      <c r="J132" s="506" t="s">
        <v>260</v>
      </c>
      <c r="K132" s="506" t="s">
        <v>2748</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3344</v>
      </c>
      <c r="B133" s="247" t="s">
        <v>3165</v>
      </c>
      <c r="C133" s="289" t="s">
        <v>3166</v>
      </c>
      <c r="D133" s="290" t="s">
        <v>257</v>
      </c>
      <c r="E133" s="290" t="s">
        <v>115</v>
      </c>
      <c r="F133" s="290" t="s">
        <v>258</v>
      </c>
      <c r="G133" s="290" t="s">
        <v>115</v>
      </c>
      <c r="H133" s="290" t="s">
        <v>2389</v>
      </c>
      <c r="I133" s="291" t="s">
        <v>259</v>
      </c>
      <c r="J133" s="506" t="s">
        <v>260</v>
      </c>
      <c r="K133" s="506" t="s">
        <v>3167</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3345</v>
      </c>
      <c r="B134" s="247" t="s">
        <v>3346</v>
      </c>
      <c r="C134" s="289" t="s">
        <v>3166</v>
      </c>
      <c r="D134" s="290" t="s">
        <v>257</v>
      </c>
      <c r="E134" s="290" t="s">
        <v>115</v>
      </c>
      <c r="F134" s="290" t="s">
        <v>258</v>
      </c>
      <c r="G134" s="290" t="s">
        <v>115</v>
      </c>
      <c r="H134" s="290" t="s">
        <v>2389</v>
      </c>
      <c r="I134" s="291" t="s">
        <v>259</v>
      </c>
      <c r="J134" s="506" t="s">
        <v>260</v>
      </c>
      <c r="K134" s="506" t="s">
        <v>3167</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2112</v>
      </c>
      <c r="B135" s="247" t="s">
        <v>2627</v>
      </c>
      <c r="C135" s="289" t="s">
        <v>620</v>
      </c>
      <c r="D135" s="290" t="s">
        <v>257</v>
      </c>
      <c r="E135" s="290" t="s">
        <v>115</v>
      </c>
      <c r="F135" s="290" t="s">
        <v>258</v>
      </c>
      <c r="G135" s="290" t="s">
        <v>115</v>
      </c>
      <c r="H135" s="290" t="s">
        <v>2389</v>
      </c>
      <c r="I135" s="291" t="s">
        <v>259</v>
      </c>
      <c r="J135" s="506" t="s">
        <v>260</v>
      </c>
      <c r="K135" s="506" t="s">
        <v>2628</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2112</v>
      </c>
      <c r="B136" s="247" t="s">
        <v>2863</v>
      </c>
      <c r="C136" s="289" t="s">
        <v>620</v>
      </c>
      <c r="D136" s="290" t="s">
        <v>257</v>
      </c>
      <c r="E136" s="290" t="s">
        <v>115</v>
      </c>
      <c r="F136" s="290" t="s">
        <v>258</v>
      </c>
      <c r="G136" s="290" t="s">
        <v>115</v>
      </c>
      <c r="H136" s="290" t="s">
        <v>2389</v>
      </c>
      <c r="I136" s="291" t="s">
        <v>259</v>
      </c>
      <c r="J136" s="506" t="s">
        <v>260</v>
      </c>
      <c r="K136" s="506" t="s">
        <v>715</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2112</v>
      </c>
      <c r="B137" s="247" t="s">
        <v>2864</v>
      </c>
      <c r="C137" s="289" t="s">
        <v>620</v>
      </c>
      <c r="D137" s="290" t="s">
        <v>257</v>
      </c>
      <c r="E137" s="290" t="s">
        <v>115</v>
      </c>
      <c r="F137" s="290" t="s">
        <v>258</v>
      </c>
      <c r="G137" s="290" t="s">
        <v>115</v>
      </c>
      <c r="H137" s="290" t="s">
        <v>2389</v>
      </c>
      <c r="I137" s="291" t="s">
        <v>259</v>
      </c>
      <c r="J137" s="506" t="s">
        <v>260</v>
      </c>
      <c r="K137" s="506" t="s">
        <v>716</v>
      </c>
      <c r="L137" s="350">
        <v>43101</v>
      </c>
      <c r="M137" s="350"/>
      <c r="N137" s="350"/>
      <c r="O137" s="310"/>
      <c r="P137" s="21" t="s">
        <v>1907</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2112</v>
      </c>
      <c r="B138" s="247" t="s">
        <v>2865</v>
      </c>
      <c r="C138" s="289" t="s">
        <v>620</v>
      </c>
      <c r="D138" s="290" t="s">
        <v>257</v>
      </c>
      <c r="E138" s="290" t="s">
        <v>115</v>
      </c>
      <c r="F138" s="290" t="s">
        <v>258</v>
      </c>
      <c r="G138" s="290" t="s">
        <v>115</v>
      </c>
      <c r="H138" s="290" t="s">
        <v>2389</v>
      </c>
      <c r="I138" s="291" t="s">
        <v>259</v>
      </c>
      <c r="J138" s="506" t="s">
        <v>260</v>
      </c>
      <c r="K138" s="506" t="s">
        <v>2123</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2112</v>
      </c>
      <c r="B139" s="247" t="s">
        <v>2866</v>
      </c>
      <c r="C139" s="289" t="s">
        <v>620</v>
      </c>
      <c r="D139" s="290" t="s">
        <v>257</v>
      </c>
      <c r="E139" s="290" t="s">
        <v>115</v>
      </c>
      <c r="F139" s="290" t="s">
        <v>258</v>
      </c>
      <c r="G139" s="290" t="s">
        <v>115</v>
      </c>
      <c r="H139" s="290" t="s">
        <v>2389</v>
      </c>
      <c r="I139" s="291" t="s">
        <v>259</v>
      </c>
      <c r="J139" s="506" t="s">
        <v>260</v>
      </c>
      <c r="K139" s="506" t="s">
        <v>2867</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2112</v>
      </c>
      <c r="B140" s="247" t="s">
        <v>2868</v>
      </c>
      <c r="C140" s="289" t="s">
        <v>620</v>
      </c>
      <c r="D140" s="290" t="s">
        <v>257</v>
      </c>
      <c r="E140" s="290" t="s">
        <v>115</v>
      </c>
      <c r="F140" s="290" t="s">
        <v>258</v>
      </c>
      <c r="G140" s="290" t="s">
        <v>115</v>
      </c>
      <c r="H140" s="290" t="s">
        <v>2389</v>
      </c>
      <c r="I140" s="291" t="s">
        <v>259</v>
      </c>
      <c r="J140" s="506" t="s">
        <v>260</v>
      </c>
      <c r="K140" s="506" t="s">
        <v>695</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2112</v>
      </c>
      <c r="B141" s="247" t="s">
        <v>2870</v>
      </c>
      <c r="C141" s="289" t="s">
        <v>620</v>
      </c>
      <c r="D141" s="290" t="s">
        <v>257</v>
      </c>
      <c r="E141" s="290" t="s">
        <v>115</v>
      </c>
      <c r="F141" s="290" t="s">
        <v>258</v>
      </c>
      <c r="G141" s="290" t="s">
        <v>115</v>
      </c>
      <c r="H141" s="290" t="s">
        <v>2389</v>
      </c>
      <c r="I141" s="291" t="s">
        <v>259</v>
      </c>
      <c r="J141" s="506" t="s">
        <v>260</v>
      </c>
      <c r="K141" s="506" t="s">
        <v>2869</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2112</v>
      </c>
      <c r="B142" s="247" t="s">
        <v>2871</v>
      </c>
      <c r="C142" s="289" t="s">
        <v>620</v>
      </c>
      <c r="D142" s="290" t="s">
        <v>257</v>
      </c>
      <c r="E142" s="290" t="s">
        <v>115</v>
      </c>
      <c r="F142" s="290" t="s">
        <v>258</v>
      </c>
      <c r="G142" s="290" t="s">
        <v>115</v>
      </c>
      <c r="H142" s="290" t="s">
        <v>2389</v>
      </c>
      <c r="I142" s="291" t="s">
        <v>259</v>
      </c>
      <c r="J142" s="506" t="s">
        <v>260</v>
      </c>
      <c r="K142" s="506" t="s">
        <v>694</v>
      </c>
      <c r="L142" s="350">
        <v>43101</v>
      </c>
      <c r="M142" s="350" t="s">
        <v>1907</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2112</v>
      </c>
      <c r="B143" s="247" t="s">
        <v>2872</v>
      </c>
      <c r="C143" s="289" t="s">
        <v>620</v>
      </c>
      <c r="D143" s="290" t="s">
        <v>257</v>
      </c>
      <c r="E143" s="290" t="s">
        <v>115</v>
      </c>
      <c r="F143" s="290" t="s">
        <v>258</v>
      </c>
      <c r="G143" s="290" t="s">
        <v>115</v>
      </c>
      <c r="H143" s="290" t="s">
        <v>2389</v>
      </c>
      <c r="I143" s="291" t="s">
        <v>259</v>
      </c>
      <c r="J143" s="506" t="s">
        <v>260</v>
      </c>
      <c r="K143" s="506" t="s">
        <v>2125</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2112</v>
      </c>
      <c r="B144" s="247" t="s">
        <v>2873</v>
      </c>
      <c r="C144" s="289" t="s">
        <v>620</v>
      </c>
      <c r="D144" s="290" t="s">
        <v>257</v>
      </c>
      <c r="E144" s="290" t="s">
        <v>115</v>
      </c>
      <c r="F144" s="290" t="s">
        <v>258</v>
      </c>
      <c r="G144" s="290" t="s">
        <v>115</v>
      </c>
      <c r="H144" s="290" t="s">
        <v>2389</v>
      </c>
      <c r="I144" s="291" t="s">
        <v>259</v>
      </c>
      <c r="J144" s="506" t="s">
        <v>260</v>
      </c>
      <c r="K144" s="506" t="s">
        <v>2874</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2112</v>
      </c>
      <c r="B145" s="247" t="s">
        <v>2875</v>
      </c>
      <c r="C145" s="289" t="s">
        <v>620</v>
      </c>
      <c r="D145" s="290" t="s">
        <v>257</v>
      </c>
      <c r="E145" s="290" t="s">
        <v>115</v>
      </c>
      <c r="F145" s="290" t="s">
        <v>258</v>
      </c>
      <c r="G145" s="290" t="s">
        <v>115</v>
      </c>
      <c r="H145" s="290" t="s">
        <v>2389</v>
      </c>
      <c r="I145" s="291" t="s">
        <v>259</v>
      </c>
      <c r="J145" s="506" t="s">
        <v>260</v>
      </c>
      <c r="K145" s="506" t="s">
        <v>2876</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2112</v>
      </c>
      <c r="B146" s="247" t="s">
        <v>2877</v>
      </c>
      <c r="C146" s="289" t="s">
        <v>620</v>
      </c>
      <c r="D146" s="290" t="s">
        <v>257</v>
      </c>
      <c r="E146" s="290" t="s">
        <v>115</v>
      </c>
      <c r="F146" s="290" t="s">
        <v>258</v>
      </c>
      <c r="G146" s="290" t="s">
        <v>115</v>
      </c>
      <c r="H146" s="290" t="s">
        <v>2389</v>
      </c>
      <c r="I146" s="291" t="s">
        <v>259</v>
      </c>
      <c r="J146" s="506" t="s">
        <v>260</v>
      </c>
      <c r="K146" s="506" t="s">
        <v>2878</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2112</v>
      </c>
      <c r="B147" s="247" t="s">
        <v>2879</v>
      </c>
      <c r="C147" s="289" t="s">
        <v>620</v>
      </c>
      <c r="D147" s="290" t="s">
        <v>257</v>
      </c>
      <c r="E147" s="290" t="s">
        <v>115</v>
      </c>
      <c r="F147" s="290" t="s">
        <v>258</v>
      </c>
      <c r="G147" s="290" t="s">
        <v>115</v>
      </c>
      <c r="H147" s="290" t="s">
        <v>2389</v>
      </c>
      <c r="I147" s="291" t="s">
        <v>259</v>
      </c>
      <c r="J147" s="506" t="s">
        <v>260</v>
      </c>
      <c r="K147" s="506" t="s">
        <v>2880</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2112</v>
      </c>
      <c r="B148" s="247" t="s">
        <v>2881</v>
      </c>
      <c r="C148" s="289" t="s">
        <v>620</v>
      </c>
      <c r="D148" s="290" t="s">
        <v>257</v>
      </c>
      <c r="E148" s="290" t="s">
        <v>115</v>
      </c>
      <c r="F148" s="290" t="s">
        <v>258</v>
      </c>
      <c r="G148" s="290" t="s">
        <v>115</v>
      </c>
      <c r="H148" s="290" t="s">
        <v>2389</v>
      </c>
      <c r="I148" s="291" t="s">
        <v>259</v>
      </c>
      <c r="J148" s="506" t="s">
        <v>260</v>
      </c>
      <c r="K148" s="506" t="s">
        <v>2882</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2112</v>
      </c>
      <c r="B149" s="247" t="s">
        <v>2883</v>
      </c>
      <c r="C149" s="289" t="s">
        <v>620</v>
      </c>
      <c r="D149" s="290" t="s">
        <v>257</v>
      </c>
      <c r="E149" s="290" t="s">
        <v>115</v>
      </c>
      <c r="F149" s="290" t="s">
        <v>258</v>
      </c>
      <c r="G149" s="290" t="s">
        <v>115</v>
      </c>
      <c r="H149" s="290" t="s">
        <v>2389</v>
      </c>
      <c r="I149" s="291" t="s">
        <v>259</v>
      </c>
      <c r="J149" s="506" t="s">
        <v>260</v>
      </c>
      <c r="K149" s="506" t="s">
        <v>2119</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2112</v>
      </c>
      <c r="B150" s="247" t="s">
        <v>2885</v>
      </c>
      <c r="C150" s="289" t="s">
        <v>620</v>
      </c>
      <c r="D150" s="290" t="s">
        <v>257</v>
      </c>
      <c r="E150" s="290" t="s">
        <v>115</v>
      </c>
      <c r="F150" s="290" t="s">
        <v>258</v>
      </c>
      <c r="G150" s="290" t="s">
        <v>115</v>
      </c>
      <c r="H150" s="290" t="s">
        <v>2389</v>
      </c>
      <c r="I150" s="291" t="s">
        <v>259</v>
      </c>
      <c r="J150" s="506" t="s">
        <v>260</v>
      </c>
      <c r="K150" s="506" t="s">
        <v>2884</v>
      </c>
      <c r="L150" s="350">
        <v>43101</v>
      </c>
      <c r="M150" s="350" t="s">
        <v>1907</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2112</v>
      </c>
      <c r="B151" s="247" t="s">
        <v>2886</v>
      </c>
      <c r="C151" s="289" t="s">
        <v>620</v>
      </c>
      <c r="D151" s="290" t="s">
        <v>257</v>
      </c>
      <c r="E151" s="290" t="s">
        <v>115</v>
      </c>
      <c r="F151" s="290" t="s">
        <v>258</v>
      </c>
      <c r="G151" s="290" t="s">
        <v>115</v>
      </c>
      <c r="H151" s="290" t="s">
        <v>2389</v>
      </c>
      <c r="I151" s="291" t="s">
        <v>259</v>
      </c>
      <c r="J151" s="506" t="s">
        <v>260</v>
      </c>
      <c r="K151" s="506" t="s">
        <v>2127</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2112</v>
      </c>
      <c r="B152" s="247" t="s">
        <v>2887</v>
      </c>
      <c r="C152" s="289" t="s">
        <v>620</v>
      </c>
      <c r="D152" s="290" t="s">
        <v>257</v>
      </c>
      <c r="E152" s="290" t="s">
        <v>115</v>
      </c>
      <c r="F152" s="290" t="s">
        <v>258</v>
      </c>
      <c r="G152" s="290" t="s">
        <v>115</v>
      </c>
      <c r="H152" s="290" t="s">
        <v>2389</v>
      </c>
      <c r="I152" s="291" t="s">
        <v>259</v>
      </c>
      <c r="J152" s="506" t="s">
        <v>260</v>
      </c>
      <c r="K152" s="506" t="s">
        <v>718</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2112</v>
      </c>
      <c r="B153" s="247" t="s">
        <v>2888</v>
      </c>
      <c r="C153" s="289" t="s">
        <v>620</v>
      </c>
      <c r="D153" s="290" t="s">
        <v>257</v>
      </c>
      <c r="E153" s="290" t="s">
        <v>115</v>
      </c>
      <c r="F153" s="290" t="s">
        <v>258</v>
      </c>
      <c r="G153" s="290" t="s">
        <v>115</v>
      </c>
      <c r="H153" s="290" t="s">
        <v>2389</v>
      </c>
      <c r="I153" s="291" t="s">
        <v>259</v>
      </c>
      <c r="J153" s="506" t="s">
        <v>260</v>
      </c>
      <c r="K153" s="506" t="s">
        <v>2889</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2112</v>
      </c>
      <c r="B154" s="247" t="s">
        <v>2890</v>
      </c>
      <c r="C154" s="289" t="s">
        <v>620</v>
      </c>
      <c r="D154" s="290" t="s">
        <v>257</v>
      </c>
      <c r="E154" s="290" t="s">
        <v>115</v>
      </c>
      <c r="F154" s="290" t="s">
        <v>258</v>
      </c>
      <c r="G154" s="290" t="s">
        <v>115</v>
      </c>
      <c r="H154" s="290" t="s">
        <v>2389</v>
      </c>
      <c r="I154" s="291" t="s">
        <v>259</v>
      </c>
      <c r="J154" s="506" t="s">
        <v>260</v>
      </c>
      <c r="K154" s="506" t="s">
        <v>710</v>
      </c>
      <c r="L154" s="350">
        <v>43101</v>
      </c>
      <c r="M154" s="350" t="s">
        <v>1907</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2112</v>
      </c>
      <c r="B155" s="247" t="s">
        <v>2891</v>
      </c>
      <c r="C155" s="289" t="s">
        <v>620</v>
      </c>
      <c r="D155" s="290" t="s">
        <v>257</v>
      </c>
      <c r="E155" s="290" t="s">
        <v>115</v>
      </c>
      <c r="F155" s="290" t="s">
        <v>258</v>
      </c>
      <c r="G155" s="290" t="s">
        <v>115</v>
      </c>
      <c r="H155" s="290" t="s">
        <v>2389</v>
      </c>
      <c r="I155" s="291" t="s">
        <v>259</v>
      </c>
      <c r="J155" s="506" t="s">
        <v>260</v>
      </c>
      <c r="K155" s="506" t="s">
        <v>2892</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2112</v>
      </c>
      <c r="B156" s="247" t="s">
        <v>2894</v>
      </c>
      <c r="C156" s="289" t="s">
        <v>620</v>
      </c>
      <c r="D156" s="290" t="s">
        <v>257</v>
      </c>
      <c r="E156" s="290" t="s">
        <v>115</v>
      </c>
      <c r="F156" s="290" t="s">
        <v>258</v>
      </c>
      <c r="G156" s="290" t="s">
        <v>115</v>
      </c>
      <c r="H156" s="290" t="s">
        <v>2389</v>
      </c>
      <c r="I156" s="291" t="s">
        <v>259</v>
      </c>
      <c r="J156" s="506" t="s">
        <v>260</v>
      </c>
      <c r="K156" s="506" t="s">
        <v>2893</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2112</v>
      </c>
      <c r="B157" s="247" t="s">
        <v>2895</v>
      </c>
      <c r="C157" s="289" t="s">
        <v>620</v>
      </c>
      <c r="D157" s="290" t="s">
        <v>257</v>
      </c>
      <c r="E157" s="290" t="s">
        <v>115</v>
      </c>
      <c r="F157" s="290" t="s">
        <v>258</v>
      </c>
      <c r="G157" s="290" t="s">
        <v>115</v>
      </c>
      <c r="H157" s="290" t="s">
        <v>2389</v>
      </c>
      <c r="I157" s="291" t="s">
        <v>259</v>
      </c>
      <c r="J157" s="506" t="s">
        <v>260</v>
      </c>
      <c r="K157" s="506" t="s">
        <v>2129</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2112</v>
      </c>
      <c r="B158" s="247" t="s">
        <v>2896</v>
      </c>
      <c r="C158" s="289" t="s">
        <v>620</v>
      </c>
      <c r="D158" s="290" t="s">
        <v>257</v>
      </c>
      <c r="E158" s="290" t="s">
        <v>115</v>
      </c>
      <c r="F158" s="290" t="s">
        <v>258</v>
      </c>
      <c r="G158" s="290" t="s">
        <v>115</v>
      </c>
      <c r="H158" s="290" t="s">
        <v>2389</v>
      </c>
      <c r="I158" s="291" t="s">
        <v>259</v>
      </c>
      <c r="J158" s="506" t="s">
        <v>260</v>
      </c>
      <c r="K158" s="506" t="s">
        <v>2897</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199</v>
      </c>
      <c r="B159" s="247" t="s">
        <v>2489</v>
      </c>
      <c r="C159" s="289" t="s">
        <v>65</v>
      </c>
      <c r="D159" s="290" t="s">
        <v>257</v>
      </c>
      <c r="E159" s="290" t="s">
        <v>115</v>
      </c>
      <c r="F159" s="290" t="s">
        <v>258</v>
      </c>
      <c r="G159" s="290" t="s">
        <v>115</v>
      </c>
      <c r="H159" s="290" t="s">
        <v>2389</v>
      </c>
      <c r="I159" s="291" t="s">
        <v>259</v>
      </c>
      <c r="J159" s="506" t="s">
        <v>260</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3134</v>
      </c>
      <c r="B160" s="247" t="s">
        <v>3133</v>
      </c>
      <c r="C160" s="289" t="s">
        <v>65</v>
      </c>
      <c r="D160" s="290" t="s">
        <v>257</v>
      </c>
      <c r="E160" s="290" t="s">
        <v>115</v>
      </c>
      <c r="F160" s="290" t="s">
        <v>258</v>
      </c>
      <c r="G160" s="290" t="s">
        <v>115</v>
      </c>
      <c r="H160" s="290" t="s">
        <v>2389</v>
      </c>
      <c r="I160" s="291" t="s">
        <v>259</v>
      </c>
      <c r="J160" s="506" t="s">
        <v>260</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3135</v>
      </c>
      <c r="B161" s="247" t="s">
        <v>3136</v>
      </c>
      <c r="C161" s="289" t="s">
        <v>65</v>
      </c>
      <c r="D161" s="290" t="s">
        <v>257</v>
      </c>
      <c r="E161" s="290" t="s">
        <v>115</v>
      </c>
      <c r="F161" s="290" t="s">
        <v>258</v>
      </c>
      <c r="G161" s="290" t="s">
        <v>115</v>
      </c>
      <c r="H161" s="290" t="s">
        <v>2389</v>
      </c>
      <c r="I161" s="291" t="s">
        <v>259</v>
      </c>
      <c r="J161" s="506" t="s">
        <v>260</v>
      </c>
      <c r="K161" s="506"/>
      <c r="L161" s="350">
        <v>43101</v>
      </c>
      <c r="M161" s="350"/>
      <c r="N161" s="350"/>
      <c r="O161" s="310"/>
      <c r="P161" s="21"/>
      <c r="Q161" s="21"/>
      <c r="R161" s="21" t="s">
        <v>1907</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201</v>
      </c>
      <c r="B162" s="235" t="s">
        <v>2490</v>
      </c>
      <c r="C162" s="289" t="s">
        <v>65</v>
      </c>
      <c r="D162" s="290" t="s">
        <v>257</v>
      </c>
      <c r="E162" s="290" t="s">
        <v>115</v>
      </c>
      <c r="F162" s="290" t="s">
        <v>258</v>
      </c>
      <c r="G162" s="290" t="s">
        <v>115</v>
      </c>
      <c r="H162" s="290" t="s">
        <v>2389</v>
      </c>
      <c r="I162" s="291" t="s">
        <v>259</v>
      </c>
      <c r="J162" s="506" t="s">
        <v>260</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134</v>
      </c>
      <c r="B163" s="249" t="s">
        <v>2452</v>
      </c>
      <c r="C163" s="289" t="s">
        <v>13</v>
      </c>
      <c r="D163" s="290" t="s">
        <v>257</v>
      </c>
      <c r="E163" s="290" t="s">
        <v>115</v>
      </c>
      <c r="F163" s="290" t="s">
        <v>258</v>
      </c>
      <c r="G163" s="290" t="s">
        <v>115</v>
      </c>
      <c r="H163" s="290" t="s">
        <v>2389</v>
      </c>
      <c r="I163" s="291" t="s">
        <v>259</v>
      </c>
      <c r="J163" s="506" t="s">
        <v>260</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203</v>
      </c>
      <c r="B164" s="249" t="s">
        <v>2491</v>
      </c>
      <c r="C164" s="289" t="s">
        <v>65</v>
      </c>
      <c r="D164" s="290" t="s">
        <v>257</v>
      </c>
      <c r="E164" s="290" t="s">
        <v>115</v>
      </c>
      <c r="F164" s="290" t="s">
        <v>258</v>
      </c>
      <c r="G164" s="290" t="s">
        <v>115</v>
      </c>
      <c r="H164" s="290" t="s">
        <v>2389</v>
      </c>
      <c r="I164" s="291" t="s">
        <v>259</v>
      </c>
      <c r="J164" s="506" t="s">
        <v>260</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2454</v>
      </c>
      <c r="B165" s="247" t="s">
        <v>2453</v>
      </c>
      <c r="C165" s="289" t="s">
        <v>11</v>
      </c>
      <c r="D165" s="290" t="s">
        <v>257</v>
      </c>
      <c r="E165" s="290" t="s">
        <v>115</v>
      </c>
      <c r="F165" s="290" t="s">
        <v>258</v>
      </c>
      <c r="G165" s="290" t="s">
        <v>115</v>
      </c>
      <c r="H165" s="290" t="s">
        <v>2389</v>
      </c>
      <c r="I165" s="291" t="s">
        <v>259</v>
      </c>
      <c r="J165" s="506" t="s">
        <v>260</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2174</v>
      </c>
      <c r="B166" s="247" t="s">
        <v>2808</v>
      </c>
      <c r="C166" s="289" t="s">
        <v>42</v>
      </c>
      <c r="D166" s="290" t="s">
        <v>257</v>
      </c>
      <c r="E166" s="290" t="s">
        <v>115</v>
      </c>
      <c r="F166" s="290" t="s">
        <v>258</v>
      </c>
      <c r="G166" s="290" t="s">
        <v>115</v>
      </c>
      <c r="H166" s="290" t="s">
        <v>2389</v>
      </c>
      <c r="I166" s="291" t="s">
        <v>259</v>
      </c>
      <c r="J166" s="506" t="s">
        <v>260</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204</v>
      </c>
      <c r="B167" s="247" t="s">
        <v>2492</v>
      </c>
      <c r="C167" s="289" t="s">
        <v>74</v>
      </c>
      <c r="D167" s="290" t="s">
        <v>257</v>
      </c>
      <c r="E167" s="290" t="s">
        <v>115</v>
      </c>
      <c r="F167" s="290" t="s">
        <v>258</v>
      </c>
      <c r="G167" s="290" t="s">
        <v>115</v>
      </c>
      <c r="H167" s="290" t="s">
        <v>2389</v>
      </c>
      <c r="I167" s="291" t="s">
        <v>259</v>
      </c>
      <c r="J167" s="506" t="s">
        <v>260</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2851</v>
      </c>
      <c r="B168" s="323" t="s">
        <v>2850</v>
      </c>
      <c r="C168" s="296" t="s">
        <v>104</v>
      </c>
      <c r="D168" s="290" t="s">
        <v>257</v>
      </c>
      <c r="E168" s="290" t="s">
        <v>115</v>
      </c>
      <c r="F168" s="290" t="s">
        <v>258</v>
      </c>
      <c r="G168" s="290" t="s">
        <v>115</v>
      </c>
      <c r="H168" s="290" t="s">
        <v>2389</v>
      </c>
      <c r="I168" s="291" t="s">
        <v>259</v>
      </c>
      <c r="J168" s="506" t="s">
        <v>260</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161</v>
      </c>
      <c r="B169" s="256" t="s">
        <v>2455</v>
      </c>
      <c r="C169" s="296" t="s">
        <v>116</v>
      </c>
      <c r="D169" s="290" t="s">
        <v>257</v>
      </c>
      <c r="E169" s="290" t="s">
        <v>115</v>
      </c>
      <c r="F169" s="290" t="s">
        <v>258</v>
      </c>
      <c r="G169" s="290" t="s">
        <v>115</v>
      </c>
      <c r="H169" s="290" t="s">
        <v>2389</v>
      </c>
      <c r="I169" s="291" t="s">
        <v>259</v>
      </c>
      <c r="J169" s="506" t="s">
        <v>260</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226</v>
      </c>
      <c r="B170" s="235" t="s">
        <v>2456</v>
      </c>
      <c r="C170" s="289" t="s">
        <v>8</v>
      </c>
      <c r="D170" s="290" t="s">
        <v>257</v>
      </c>
      <c r="E170" s="290" t="s">
        <v>115</v>
      </c>
      <c r="F170" s="290" t="s">
        <v>258</v>
      </c>
      <c r="G170" s="290" t="s">
        <v>115</v>
      </c>
      <c r="H170" s="290" t="s">
        <v>2389</v>
      </c>
      <c r="I170" s="291" t="s">
        <v>259</v>
      </c>
      <c r="J170" s="506" t="s">
        <v>260</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226</v>
      </c>
      <c r="B171" s="235" t="s">
        <v>2457</v>
      </c>
      <c r="C171" s="289" t="s">
        <v>8</v>
      </c>
      <c r="D171" s="290" t="s">
        <v>257</v>
      </c>
      <c r="E171" s="290" t="s">
        <v>115</v>
      </c>
      <c r="F171" s="290" t="s">
        <v>258</v>
      </c>
      <c r="G171" s="290" t="s">
        <v>115</v>
      </c>
      <c r="H171" s="290" t="s">
        <v>2389</v>
      </c>
      <c r="I171" s="291" t="s">
        <v>259</v>
      </c>
      <c r="J171" s="506" t="s">
        <v>260</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2459</v>
      </c>
      <c r="B172" s="235" t="s">
        <v>2458</v>
      </c>
      <c r="C172" s="289" t="s">
        <v>69</v>
      </c>
      <c r="D172" s="290" t="s">
        <v>257</v>
      </c>
      <c r="E172" s="290" t="s">
        <v>115</v>
      </c>
      <c r="F172" s="290" t="s">
        <v>258</v>
      </c>
      <c r="G172" s="290" t="s">
        <v>115</v>
      </c>
      <c r="H172" s="290" t="s">
        <v>2389</v>
      </c>
      <c r="I172" s="291" t="s">
        <v>259</v>
      </c>
      <c r="J172" s="506" t="s">
        <v>260</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228</v>
      </c>
      <c r="B173" s="235" t="s">
        <v>2460</v>
      </c>
      <c r="C173" s="289" t="s">
        <v>13</v>
      </c>
      <c r="D173" s="290" t="s">
        <v>257</v>
      </c>
      <c r="E173" s="290" t="s">
        <v>115</v>
      </c>
      <c r="F173" s="290" t="s">
        <v>258</v>
      </c>
      <c r="G173" s="290" t="s">
        <v>115</v>
      </c>
      <c r="H173" s="290" t="s">
        <v>2389</v>
      </c>
      <c r="I173" s="291" t="s">
        <v>259</v>
      </c>
      <c r="J173" s="506" t="s">
        <v>260</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2138</v>
      </c>
      <c r="B174" s="312" t="s">
        <v>3438</v>
      </c>
      <c r="C174" s="513" t="s">
        <v>65</v>
      </c>
      <c r="D174" s="290" t="s">
        <v>257</v>
      </c>
      <c r="E174" s="290" t="s">
        <v>115</v>
      </c>
      <c r="F174" s="290" t="s">
        <v>258</v>
      </c>
      <c r="G174" s="290" t="s">
        <v>115</v>
      </c>
      <c r="H174" s="290" t="s">
        <v>2389</v>
      </c>
      <c r="I174" s="291" t="s">
        <v>259</v>
      </c>
      <c r="J174" s="506" t="s">
        <v>260</v>
      </c>
      <c r="K174" s="514" t="s">
        <v>3439</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193</v>
      </c>
      <c r="B175" s="235" t="s">
        <v>2546</v>
      </c>
      <c r="C175" s="293" t="s">
        <v>107</v>
      </c>
      <c r="D175" s="290" t="s">
        <v>257</v>
      </c>
      <c r="E175" s="290" t="s">
        <v>115</v>
      </c>
      <c r="F175" s="290" t="s">
        <v>258</v>
      </c>
      <c r="G175" s="290" t="s">
        <v>115</v>
      </c>
      <c r="H175" s="290" t="s">
        <v>2389</v>
      </c>
      <c r="I175" s="291" t="s">
        <v>259</v>
      </c>
      <c r="J175" s="506" t="s">
        <v>260</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193</v>
      </c>
      <c r="B176" s="235" t="s">
        <v>2546</v>
      </c>
      <c r="C176" s="293" t="s">
        <v>317</v>
      </c>
      <c r="D176" s="290" t="s">
        <v>257</v>
      </c>
      <c r="E176" s="290" t="s">
        <v>115</v>
      </c>
      <c r="F176" s="290" t="s">
        <v>258</v>
      </c>
      <c r="G176" s="290" t="s">
        <v>115</v>
      </c>
      <c r="H176" s="290" t="s">
        <v>2389</v>
      </c>
      <c r="I176" s="291" t="s">
        <v>259</v>
      </c>
      <c r="J176" s="506" t="s">
        <v>260</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2462</v>
      </c>
      <c r="B177" s="247" t="s">
        <v>2461</v>
      </c>
      <c r="C177" s="289" t="s">
        <v>42</v>
      </c>
      <c r="D177" s="290" t="s">
        <v>257</v>
      </c>
      <c r="E177" s="290" t="s">
        <v>115</v>
      </c>
      <c r="F177" s="290" t="s">
        <v>258</v>
      </c>
      <c r="G177" s="290" t="s">
        <v>115</v>
      </c>
      <c r="H177" s="290" t="s">
        <v>2389</v>
      </c>
      <c r="I177" s="291" t="s">
        <v>259</v>
      </c>
      <c r="J177" s="506" t="s">
        <v>260</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1855</v>
      </c>
      <c r="B178" s="247" t="s">
        <v>2833</v>
      </c>
      <c r="C178" s="289" t="s">
        <v>9</v>
      </c>
      <c r="D178" s="290" t="s">
        <v>257</v>
      </c>
      <c r="E178" s="290" t="s">
        <v>115</v>
      </c>
      <c r="F178" s="290" t="s">
        <v>258</v>
      </c>
      <c r="G178" s="290" t="s">
        <v>115</v>
      </c>
      <c r="H178" s="290" t="s">
        <v>2389</v>
      </c>
      <c r="I178" s="291" t="s">
        <v>259</v>
      </c>
      <c r="J178" s="506" t="s">
        <v>260</v>
      </c>
      <c r="K178" s="506" t="s">
        <v>579</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3184</v>
      </c>
      <c r="B179" s="247" t="s">
        <v>3183</v>
      </c>
      <c r="C179" s="289" t="s">
        <v>9</v>
      </c>
      <c r="D179" s="290" t="s">
        <v>257</v>
      </c>
      <c r="E179" s="290" t="s">
        <v>115</v>
      </c>
      <c r="F179" s="290" t="s">
        <v>258</v>
      </c>
      <c r="G179" s="290" t="s">
        <v>115</v>
      </c>
      <c r="H179" s="290" t="s">
        <v>2389</v>
      </c>
      <c r="I179" s="291" t="s">
        <v>259</v>
      </c>
      <c r="J179" s="506" t="s">
        <v>260</v>
      </c>
      <c r="K179" s="506" t="s">
        <v>579</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3186</v>
      </c>
      <c r="B180" s="247" t="s">
        <v>3185</v>
      </c>
      <c r="C180" s="289" t="s">
        <v>9</v>
      </c>
      <c r="D180" s="290" t="s">
        <v>257</v>
      </c>
      <c r="E180" s="290" t="s">
        <v>115</v>
      </c>
      <c r="F180" s="290" t="s">
        <v>258</v>
      </c>
      <c r="G180" s="290" t="s">
        <v>115</v>
      </c>
      <c r="H180" s="290" t="s">
        <v>2389</v>
      </c>
      <c r="I180" s="291" t="s">
        <v>259</v>
      </c>
      <c r="J180" s="506" t="s">
        <v>260</v>
      </c>
      <c r="K180" s="506" t="s">
        <v>579</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3188</v>
      </c>
      <c r="B181" s="247" t="s">
        <v>3187</v>
      </c>
      <c r="C181" s="289" t="s">
        <v>9</v>
      </c>
      <c r="D181" s="290" t="s">
        <v>257</v>
      </c>
      <c r="E181" s="290" t="s">
        <v>115</v>
      </c>
      <c r="F181" s="290" t="s">
        <v>258</v>
      </c>
      <c r="G181" s="290" t="s">
        <v>115</v>
      </c>
      <c r="H181" s="290" t="s">
        <v>2389</v>
      </c>
      <c r="I181" s="291" t="s">
        <v>259</v>
      </c>
      <c r="J181" s="506" t="s">
        <v>260</v>
      </c>
      <c r="K181" s="506" t="s">
        <v>579</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3190</v>
      </c>
      <c r="B182" s="247" t="s">
        <v>3189</v>
      </c>
      <c r="C182" s="289" t="s">
        <v>9</v>
      </c>
      <c r="D182" s="290" t="s">
        <v>257</v>
      </c>
      <c r="E182" s="290" t="s">
        <v>115</v>
      </c>
      <c r="F182" s="290" t="s">
        <v>258</v>
      </c>
      <c r="G182" s="290" t="s">
        <v>115</v>
      </c>
      <c r="H182" s="290" t="s">
        <v>2389</v>
      </c>
      <c r="I182" s="291" t="s">
        <v>259</v>
      </c>
      <c r="J182" s="506" t="s">
        <v>260</v>
      </c>
      <c r="K182" s="506" t="s">
        <v>579</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3192</v>
      </c>
      <c r="B183" s="247" t="s">
        <v>3191</v>
      </c>
      <c r="C183" s="289" t="s">
        <v>9</v>
      </c>
      <c r="D183" s="290" t="s">
        <v>257</v>
      </c>
      <c r="E183" s="290" t="s">
        <v>115</v>
      </c>
      <c r="F183" s="290" t="s">
        <v>258</v>
      </c>
      <c r="G183" s="290" t="s">
        <v>115</v>
      </c>
      <c r="H183" s="290" t="s">
        <v>2389</v>
      </c>
      <c r="I183" s="291" t="s">
        <v>259</v>
      </c>
      <c r="J183" s="506" t="s">
        <v>260</v>
      </c>
      <c r="K183" s="506" t="s">
        <v>579</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3194</v>
      </c>
      <c r="B184" s="247" t="s">
        <v>3193</v>
      </c>
      <c r="C184" s="289" t="s">
        <v>9</v>
      </c>
      <c r="D184" s="290" t="s">
        <v>257</v>
      </c>
      <c r="E184" s="290" t="s">
        <v>115</v>
      </c>
      <c r="F184" s="290" t="s">
        <v>258</v>
      </c>
      <c r="G184" s="290" t="s">
        <v>115</v>
      </c>
      <c r="H184" s="290" t="s">
        <v>2389</v>
      </c>
      <c r="I184" s="291" t="s">
        <v>259</v>
      </c>
      <c r="J184" s="506" t="s">
        <v>260</v>
      </c>
      <c r="K184" s="506" t="s">
        <v>579</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3196</v>
      </c>
      <c r="B185" s="247" t="s">
        <v>3195</v>
      </c>
      <c r="C185" s="289" t="s">
        <v>9</v>
      </c>
      <c r="D185" s="290" t="s">
        <v>257</v>
      </c>
      <c r="E185" s="290" t="s">
        <v>115</v>
      </c>
      <c r="F185" s="290" t="s">
        <v>258</v>
      </c>
      <c r="G185" s="290" t="s">
        <v>115</v>
      </c>
      <c r="H185" s="290" t="s">
        <v>2389</v>
      </c>
      <c r="I185" s="291" t="s">
        <v>259</v>
      </c>
      <c r="J185" s="506" t="s">
        <v>260</v>
      </c>
      <c r="K185" s="506" t="s">
        <v>579</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3198</v>
      </c>
      <c r="B186" s="247" t="s">
        <v>3197</v>
      </c>
      <c r="C186" s="289" t="s">
        <v>9</v>
      </c>
      <c r="D186" s="290" t="s">
        <v>257</v>
      </c>
      <c r="E186" s="290" t="s">
        <v>115</v>
      </c>
      <c r="F186" s="290" t="s">
        <v>258</v>
      </c>
      <c r="G186" s="290" t="s">
        <v>115</v>
      </c>
      <c r="H186" s="290" t="s">
        <v>2389</v>
      </c>
      <c r="I186" s="291" t="s">
        <v>259</v>
      </c>
      <c r="J186" s="506" t="s">
        <v>260</v>
      </c>
      <c r="K186" s="506" t="s">
        <v>579</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3200</v>
      </c>
      <c r="B187" s="247" t="s">
        <v>3199</v>
      </c>
      <c r="C187" s="289" t="s">
        <v>9</v>
      </c>
      <c r="D187" s="290" t="s">
        <v>257</v>
      </c>
      <c r="E187" s="290" t="s">
        <v>115</v>
      </c>
      <c r="F187" s="290" t="s">
        <v>258</v>
      </c>
      <c r="G187" s="290" t="s">
        <v>115</v>
      </c>
      <c r="H187" s="290" t="s">
        <v>2389</v>
      </c>
      <c r="I187" s="291" t="s">
        <v>259</v>
      </c>
      <c r="J187" s="506" t="s">
        <v>260</v>
      </c>
      <c r="K187" s="506" t="s">
        <v>579</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3202</v>
      </c>
      <c r="B188" s="247" t="s">
        <v>3201</v>
      </c>
      <c r="C188" s="289" t="s">
        <v>9</v>
      </c>
      <c r="D188" s="290" t="s">
        <v>257</v>
      </c>
      <c r="E188" s="290" t="s">
        <v>115</v>
      </c>
      <c r="F188" s="290" t="s">
        <v>258</v>
      </c>
      <c r="G188" s="290" t="s">
        <v>115</v>
      </c>
      <c r="H188" s="290" t="s">
        <v>2389</v>
      </c>
      <c r="I188" s="291" t="s">
        <v>259</v>
      </c>
      <c r="J188" s="506" t="s">
        <v>260</v>
      </c>
      <c r="K188" s="506" t="s">
        <v>579</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3204</v>
      </c>
      <c r="B189" s="247" t="s">
        <v>3203</v>
      </c>
      <c r="C189" s="289" t="s">
        <v>9</v>
      </c>
      <c r="D189" s="290" t="s">
        <v>257</v>
      </c>
      <c r="E189" s="290" t="s">
        <v>115</v>
      </c>
      <c r="F189" s="290" t="s">
        <v>258</v>
      </c>
      <c r="G189" s="290" t="s">
        <v>115</v>
      </c>
      <c r="H189" s="290" t="s">
        <v>2389</v>
      </c>
      <c r="I189" s="291" t="s">
        <v>259</v>
      </c>
      <c r="J189" s="506" t="s">
        <v>260</v>
      </c>
      <c r="K189" s="506" t="s">
        <v>579</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3206</v>
      </c>
      <c r="B190" s="247" t="s">
        <v>3205</v>
      </c>
      <c r="C190" s="289" t="s">
        <v>9</v>
      </c>
      <c r="D190" s="290" t="s">
        <v>257</v>
      </c>
      <c r="E190" s="290" t="s">
        <v>115</v>
      </c>
      <c r="F190" s="290" t="s">
        <v>258</v>
      </c>
      <c r="G190" s="290" t="s">
        <v>115</v>
      </c>
      <c r="H190" s="290" t="s">
        <v>2389</v>
      </c>
      <c r="I190" s="291" t="s">
        <v>259</v>
      </c>
      <c r="J190" s="506" t="s">
        <v>260</v>
      </c>
      <c r="K190" s="506" t="s">
        <v>579</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3208</v>
      </c>
      <c r="B191" s="247" t="s">
        <v>3207</v>
      </c>
      <c r="C191" s="289" t="s">
        <v>9</v>
      </c>
      <c r="D191" s="290" t="s">
        <v>257</v>
      </c>
      <c r="E191" s="290" t="s">
        <v>115</v>
      </c>
      <c r="F191" s="290" t="s">
        <v>258</v>
      </c>
      <c r="G191" s="290" t="s">
        <v>115</v>
      </c>
      <c r="H191" s="290" t="s">
        <v>2389</v>
      </c>
      <c r="I191" s="291" t="s">
        <v>259</v>
      </c>
      <c r="J191" s="506" t="s">
        <v>260</v>
      </c>
      <c r="K191" s="506" t="s">
        <v>579</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3210</v>
      </c>
      <c r="B192" s="247" t="s">
        <v>3209</v>
      </c>
      <c r="C192" s="289" t="s">
        <v>9</v>
      </c>
      <c r="D192" s="290" t="s">
        <v>257</v>
      </c>
      <c r="E192" s="290" t="s">
        <v>115</v>
      </c>
      <c r="F192" s="290" t="s">
        <v>258</v>
      </c>
      <c r="G192" s="290" t="s">
        <v>115</v>
      </c>
      <c r="H192" s="290" t="s">
        <v>2389</v>
      </c>
      <c r="I192" s="291" t="s">
        <v>259</v>
      </c>
      <c r="J192" s="506" t="s">
        <v>260</v>
      </c>
      <c r="K192" s="506" t="s">
        <v>579</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3212</v>
      </c>
      <c r="B193" s="247" t="s">
        <v>3211</v>
      </c>
      <c r="C193" s="289" t="s">
        <v>9</v>
      </c>
      <c r="D193" s="290" t="s">
        <v>257</v>
      </c>
      <c r="E193" s="290" t="s">
        <v>115</v>
      </c>
      <c r="F193" s="290" t="s">
        <v>258</v>
      </c>
      <c r="G193" s="290" t="s">
        <v>115</v>
      </c>
      <c r="H193" s="290" t="s">
        <v>2389</v>
      </c>
      <c r="I193" s="291" t="s">
        <v>259</v>
      </c>
      <c r="J193" s="506" t="s">
        <v>260</v>
      </c>
      <c r="K193" s="506" t="s">
        <v>579</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3214</v>
      </c>
      <c r="B194" s="247" t="s">
        <v>3213</v>
      </c>
      <c r="C194" s="289" t="s">
        <v>9</v>
      </c>
      <c r="D194" s="290" t="s">
        <v>257</v>
      </c>
      <c r="E194" s="290" t="s">
        <v>115</v>
      </c>
      <c r="F194" s="290" t="s">
        <v>258</v>
      </c>
      <c r="G194" s="290" t="s">
        <v>115</v>
      </c>
      <c r="H194" s="290" t="s">
        <v>2389</v>
      </c>
      <c r="I194" s="291" t="s">
        <v>259</v>
      </c>
      <c r="J194" s="506" t="s">
        <v>260</v>
      </c>
      <c r="K194" s="506" t="s">
        <v>579</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3216</v>
      </c>
      <c r="B195" s="247" t="s">
        <v>3215</v>
      </c>
      <c r="C195" s="289" t="s">
        <v>9</v>
      </c>
      <c r="D195" s="290" t="s">
        <v>257</v>
      </c>
      <c r="E195" s="290" t="s">
        <v>115</v>
      </c>
      <c r="F195" s="290" t="s">
        <v>258</v>
      </c>
      <c r="G195" s="290" t="s">
        <v>115</v>
      </c>
      <c r="H195" s="290" t="s">
        <v>2389</v>
      </c>
      <c r="I195" s="291" t="s">
        <v>259</v>
      </c>
      <c r="J195" s="506" t="s">
        <v>260</v>
      </c>
      <c r="K195" s="506" t="s">
        <v>579</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3218</v>
      </c>
      <c r="B196" s="247" t="s">
        <v>3217</v>
      </c>
      <c r="C196" s="289" t="s">
        <v>9</v>
      </c>
      <c r="D196" s="290" t="s">
        <v>257</v>
      </c>
      <c r="E196" s="290" t="s">
        <v>115</v>
      </c>
      <c r="F196" s="290" t="s">
        <v>258</v>
      </c>
      <c r="G196" s="290" t="s">
        <v>115</v>
      </c>
      <c r="H196" s="290" t="s">
        <v>2389</v>
      </c>
      <c r="I196" s="291" t="s">
        <v>259</v>
      </c>
      <c r="J196" s="506" t="s">
        <v>260</v>
      </c>
      <c r="K196" s="506" t="s">
        <v>579</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3220</v>
      </c>
      <c r="B197" s="247" t="s">
        <v>3219</v>
      </c>
      <c r="C197" s="289" t="s">
        <v>9</v>
      </c>
      <c r="D197" s="290" t="s">
        <v>257</v>
      </c>
      <c r="E197" s="290" t="s">
        <v>115</v>
      </c>
      <c r="F197" s="290" t="s">
        <v>258</v>
      </c>
      <c r="G197" s="290" t="s">
        <v>115</v>
      </c>
      <c r="H197" s="290" t="s">
        <v>2389</v>
      </c>
      <c r="I197" s="291" t="s">
        <v>259</v>
      </c>
      <c r="J197" s="506" t="s">
        <v>260</v>
      </c>
      <c r="K197" s="506" t="s">
        <v>579</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3222</v>
      </c>
      <c r="B198" s="247" t="s">
        <v>3221</v>
      </c>
      <c r="C198" s="289" t="s">
        <v>9</v>
      </c>
      <c r="D198" s="290" t="s">
        <v>257</v>
      </c>
      <c r="E198" s="290" t="s">
        <v>115</v>
      </c>
      <c r="F198" s="290" t="s">
        <v>258</v>
      </c>
      <c r="G198" s="290" t="s">
        <v>115</v>
      </c>
      <c r="H198" s="290" t="s">
        <v>2389</v>
      </c>
      <c r="I198" s="291" t="s">
        <v>259</v>
      </c>
      <c r="J198" s="506" t="s">
        <v>260</v>
      </c>
      <c r="K198" s="506" t="s">
        <v>579</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3224</v>
      </c>
      <c r="B199" s="247" t="s">
        <v>3223</v>
      </c>
      <c r="C199" s="289" t="s">
        <v>9</v>
      </c>
      <c r="D199" s="290" t="s">
        <v>257</v>
      </c>
      <c r="E199" s="290" t="s">
        <v>115</v>
      </c>
      <c r="F199" s="290" t="s">
        <v>258</v>
      </c>
      <c r="G199" s="290" t="s">
        <v>115</v>
      </c>
      <c r="H199" s="290" t="s">
        <v>2389</v>
      </c>
      <c r="I199" s="291" t="s">
        <v>259</v>
      </c>
      <c r="J199" s="506" t="s">
        <v>260</v>
      </c>
      <c r="K199" s="506" t="s">
        <v>579</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3226</v>
      </c>
      <c r="B200" s="247" t="s">
        <v>3225</v>
      </c>
      <c r="C200" s="289" t="s">
        <v>9</v>
      </c>
      <c r="D200" s="290" t="s">
        <v>257</v>
      </c>
      <c r="E200" s="290" t="s">
        <v>115</v>
      </c>
      <c r="F200" s="290" t="s">
        <v>258</v>
      </c>
      <c r="G200" s="290" t="s">
        <v>115</v>
      </c>
      <c r="H200" s="290" t="s">
        <v>2389</v>
      </c>
      <c r="I200" s="291" t="s">
        <v>259</v>
      </c>
      <c r="J200" s="506" t="s">
        <v>260</v>
      </c>
      <c r="K200" s="506" t="s">
        <v>579</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3228</v>
      </c>
      <c r="B201" s="247" t="s">
        <v>3227</v>
      </c>
      <c r="C201" s="289" t="s">
        <v>9</v>
      </c>
      <c r="D201" s="290" t="s">
        <v>257</v>
      </c>
      <c r="E201" s="290" t="s">
        <v>115</v>
      </c>
      <c r="F201" s="290" t="s">
        <v>258</v>
      </c>
      <c r="G201" s="290" t="s">
        <v>115</v>
      </c>
      <c r="H201" s="290" t="s">
        <v>2389</v>
      </c>
      <c r="I201" s="291" t="s">
        <v>259</v>
      </c>
      <c r="J201" s="506" t="s">
        <v>260</v>
      </c>
      <c r="K201" s="506" t="s">
        <v>579</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3230</v>
      </c>
      <c r="B202" s="247" t="s">
        <v>3229</v>
      </c>
      <c r="C202" s="289" t="s">
        <v>9</v>
      </c>
      <c r="D202" s="290" t="s">
        <v>257</v>
      </c>
      <c r="E202" s="290" t="s">
        <v>115</v>
      </c>
      <c r="F202" s="290" t="s">
        <v>258</v>
      </c>
      <c r="G202" s="290" t="s">
        <v>115</v>
      </c>
      <c r="H202" s="290" t="s">
        <v>2389</v>
      </c>
      <c r="I202" s="291" t="s">
        <v>259</v>
      </c>
      <c r="J202" s="506" t="s">
        <v>260</v>
      </c>
      <c r="K202" s="506" t="s">
        <v>579</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3232</v>
      </c>
      <c r="B203" s="247" t="s">
        <v>3231</v>
      </c>
      <c r="C203" s="289" t="s">
        <v>9</v>
      </c>
      <c r="D203" s="290" t="s">
        <v>257</v>
      </c>
      <c r="E203" s="290" t="s">
        <v>115</v>
      </c>
      <c r="F203" s="290" t="s">
        <v>258</v>
      </c>
      <c r="G203" s="290" t="s">
        <v>115</v>
      </c>
      <c r="H203" s="290" t="s">
        <v>2389</v>
      </c>
      <c r="I203" s="291" t="s">
        <v>259</v>
      </c>
      <c r="J203" s="506" t="s">
        <v>260</v>
      </c>
      <c r="K203" s="506" t="s">
        <v>579</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3234</v>
      </c>
      <c r="B204" s="247" t="s">
        <v>3233</v>
      </c>
      <c r="C204" s="289" t="s">
        <v>9</v>
      </c>
      <c r="D204" s="290" t="s">
        <v>257</v>
      </c>
      <c r="E204" s="290" t="s">
        <v>115</v>
      </c>
      <c r="F204" s="290" t="s">
        <v>258</v>
      </c>
      <c r="G204" s="290" t="s">
        <v>115</v>
      </c>
      <c r="H204" s="290" t="s">
        <v>2389</v>
      </c>
      <c r="I204" s="291" t="s">
        <v>259</v>
      </c>
      <c r="J204" s="506" t="s">
        <v>260</v>
      </c>
      <c r="K204" s="506" t="s">
        <v>579</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3236</v>
      </c>
      <c r="B205" s="247" t="s">
        <v>3235</v>
      </c>
      <c r="C205" s="289" t="s">
        <v>9</v>
      </c>
      <c r="D205" s="290" t="s">
        <v>257</v>
      </c>
      <c r="E205" s="290" t="s">
        <v>115</v>
      </c>
      <c r="F205" s="290" t="s">
        <v>258</v>
      </c>
      <c r="G205" s="290" t="s">
        <v>115</v>
      </c>
      <c r="H205" s="290" t="s">
        <v>2389</v>
      </c>
      <c r="I205" s="291" t="s">
        <v>259</v>
      </c>
      <c r="J205" s="506" t="s">
        <v>260</v>
      </c>
      <c r="K205" s="506" t="s">
        <v>579</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3238</v>
      </c>
      <c r="B206" s="247" t="s">
        <v>3237</v>
      </c>
      <c r="C206" s="289" t="s">
        <v>9</v>
      </c>
      <c r="D206" s="290" t="s">
        <v>257</v>
      </c>
      <c r="E206" s="290" t="s">
        <v>115</v>
      </c>
      <c r="F206" s="290" t="s">
        <v>258</v>
      </c>
      <c r="G206" s="290" t="s">
        <v>115</v>
      </c>
      <c r="H206" s="290" t="s">
        <v>2389</v>
      </c>
      <c r="I206" s="291" t="s">
        <v>259</v>
      </c>
      <c r="J206" s="506" t="s">
        <v>260</v>
      </c>
      <c r="K206" s="506" t="s">
        <v>579</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3240</v>
      </c>
      <c r="B207" s="247" t="s">
        <v>3239</v>
      </c>
      <c r="C207" s="289" t="s">
        <v>9</v>
      </c>
      <c r="D207" s="290" t="s">
        <v>257</v>
      </c>
      <c r="E207" s="290" t="s">
        <v>115</v>
      </c>
      <c r="F207" s="290" t="s">
        <v>258</v>
      </c>
      <c r="G207" s="290" t="s">
        <v>115</v>
      </c>
      <c r="H207" s="290" t="s">
        <v>2389</v>
      </c>
      <c r="I207" s="291" t="s">
        <v>259</v>
      </c>
      <c r="J207" s="506" t="s">
        <v>260</v>
      </c>
      <c r="K207" s="506" t="s">
        <v>579</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3242</v>
      </c>
      <c r="B208" s="247" t="s">
        <v>3241</v>
      </c>
      <c r="C208" s="289" t="s">
        <v>9</v>
      </c>
      <c r="D208" s="290" t="s">
        <v>257</v>
      </c>
      <c r="E208" s="290" t="s">
        <v>115</v>
      </c>
      <c r="F208" s="290" t="s">
        <v>258</v>
      </c>
      <c r="G208" s="290" t="s">
        <v>115</v>
      </c>
      <c r="H208" s="290" t="s">
        <v>2389</v>
      </c>
      <c r="I208" s="291" t="s">
        <v>259</v>
      </c>
      <c r="J208" s="506" t="s">
        <v>260</v>
      </c>
      <c r="K208" s="506" t="s">
        <v>579</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3244</v>
      </c>
      <c r="B209" s="247" t="s">
        <v>3243</v>
      </c>
      <c r="C209" s="289" t="s">
        <v>9</v>
      </c>
      <c r="D209" s="290" t="s">
        <v>257</v>
      </c>
      <c r="E209" s="290" t="s">
        <v>115</v>
      </c>
      <c r="F209" s="290" t="s">
        <v>258</v>
      </c>
      <c r="G209" s="290" t="s">
        <v>115</v>
      </c>
      <c r="H209" s="290" t="s">
        <v>2389</v>
      </c>
      <c r="I209" s="291" t="s">
        <v>259</v>
      </c>
      <c r="J209" s="506" t="s">
        <v>260</v>
      </c>
      <c r="K209" s="506" t="s">
        <v>579</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3246</v>
      </c>
      <c r="B210" s="247" t="s">
        <v>3245</v>
      </c>
      <c r="C210" s="289" t="s">
        <v>9</v>
      </c>
      <c r="D210" s="290" t="s">
        <v>257</v>
      </c>
      <c r="E210" s="290" t="s">
        <v>115</v>
      </c>
      <c r="F210" s="290" t="s">
        <v>258</v>
      </c>
      <c r="G210" s="290" t="s">
        <v>115</v>
      </c>
      <c r="H210" s="290" t="s">
        <v>2389</v>
      </c>
      <c r="I210" s="291" t="s">
        <v>259</v>
      </c>
      <c r="J210" s="506" t="s">
        <v>260</v>
      </c>
      <c r="K210" s="506" t="s">
        <v>579</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3248</v>
      </c>
      <c r="B211" s="247" t="s">
        <v>3247</v>
      </c>
      <c r="C211" s="289" t="s">
        <v>9</v>
      </c>
      <c r="D211" s="290" t="s">
        <v>257</v>
      </c>
      <c r="E211" s="290" t="s">
        <v>115</v>
      </c>
      <c r="F211" s="290" t="s">
        <v>258</v>
      </c>
      <c r="G211" s="290" t="s">
        <v>115</v>
      </c>
      <c r="H211" s="290" t="s">
        <v>2389</v>
      </c>
      <c r="I211" s="291" t="s">
        <v>259</v>
      </c>
      <c r="J211" s="506" t="s">
        <v>260</v>
      </c>
      <c r="K211" s="506" t="s">
        <v>579</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3250</v>
      </c>
      <c r="B212" s="247" t="s">
        <v>3249</v>
      </c>
      <c r="C212" s="289" t="s">
        <v>9</v>
      </c>
      <c r="D212" s="290" t="s">
        <v>257</v>
      </c>
      <c r="E212" s="290" t="s">
        <v>115</v>
      </c>
      <c r="F212" s="290" t="s">
        <v>258</v>
      </c>
      <c r="G212" s="290" t="s">
        <v>115</v>
      </c>
      <c r="H212" s="290" t="s">
        <v>2389</v>
      </c>
      <c r="I212" s="291" t="s">
        <v>259</v>
      </c>
      <c r="J212" s="506" t="s">
        <v>260</v>
      </c>
      <c r="K212" s="506" t="s">
        <v>579</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3252</v>
      </c>
      <c r="B213" s="247" t="s">
        <v>3251</v>
      </c>
      <c r="C213" s="289" t="s">
        <v>9</v>
      </c>
      <c r="D213" s="290" t="s">
        <v>257</v>
      </c>
      <c r="E213" s="290" t="s">
        <v>115</v>
      </c>
      <c r="F213" s="290" t="s">
        <v>258</v>
      </c>
      <c r="G213" s="290" t="s">
        <v>115</v>
      </c>
      <c r="H213" s="290" t="s">
        <v>2389</v>
      </c>
      <c r="I213" s="291" t="s">
        <v>259</v>
      </c>
      <c r="J213" s="506" t="s">
        <v>260</v>
      </c>
      <c r="K213" s="506" t="s">
        <v>579</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3254</v>
      </c>
      <c r="B214" s="247" t="s">
        <v>3253</v>
      </c>
      <c r="C214" s="289" t="s">
        <v>9</v>
      </c>
      <c r="D214" s="290" t="s">
        <v>257</v>
      </c>
      <c r="E214" s="290" t="s">
        <v>115</v>
      </c>
      <c r="F214" s="290" t="s">
        <v>258</v>
      </c>
      <c r="G214" s="290" t="s">
        <v>115</v>
      </c>
      <c r="H214" s="290" t="s">
        <v>2389</v>
      </c>
      <c r="I214" s="291" t="s">
        <v>259</v>
      </c>
      <c r="J214" s="506" t="s">
        <v>260</v>
      </c>
      <c r="K214" s="506" t="s">
        <v>579</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3256</v>
      </c>
      <c r="B215" s="247" t="s">
        <v>3255</v>
      </c>
      <c r="C215" s="289" t="s">
        <v>9</v>
      </c>
      <c r="D215" s="290" t="s">
        <v>257</v>
      </c>
      <c r="E215" s="290" t="s">
        <v>115</v>
      </c>
      <c r="F215" s="290" t="s">
        <v>258</v>
      </c>
      <c r="G215" s="290" t="s">
        <v>115</v>
      </c>
      <c r="H215" s="290" t="s">
        <v>2389</v>
      </c>
      <c r="I215" s="291" t="s">
        <v>259</v>
      </c>
      <c r="J215" s="506" t="s">
        <v>260</v>
      </c>
      <c r="K215" s="506" t="s">
        <v>579</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2175</v>
      </c>
      <c r="B216" s="235" t="s">
        <v>2463</v>
      </c>
      <c r="C216" s="289" t="s">
        <v>2464</v>
      </c>
      <c r="D216" s="290" t="s">
        <v>257</v>
      </c>
      <c r="E216" s="290" t="s">
        <v>115</v>
      </c>
      <c r="F216" s="290" t="s">
        <v>258</v>
      </c>
      <c r="G216" s="290" t="s">
        <v>115</v>
      </c>
      <c r="H216" s="290" t="s">
        <v>2389</v>
      </c>
      <c r="I216" s="291" t="s">
        <v>259</v>
      </c>
      <c r="J216" s="506" t="s">
        <v>260</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161</v>
      </c>
      <c r="B217" s="235" t="s">
        <v>2964</v>
      </c>
      <c r="C217" s="290" t="s">
        <v>11</v>
      </c>
      <c r="D217" s="290" t="s">
        <v>257</v>
      </c>
      <c r="E217" s="290" t="s">
        <v>115</v>
      </c>
      <c r="F217" s="290" t="s">
        <v>258</v>
      </c>
      <c r="G217" s="290" t="s">
        <v>115</v>
      </c>
      <c r="H217" s="290" t="s">
        <v>2389</v>
      </c>
      <c r="I217" s="291" t="s">
        <v>259</v>
      </c>
      <c r="J217" s="506" t="s">
        <v>260</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197</v>
      </c>
      <c r="B218" s="235" t="s">
        <v>2465</v>
      </c>
      <c r="C218" s="290" t="s">
        <v>49</v>
      </c>
      <c r="D218" s="290" t="s">
        <v>257</v>
      </c>
      <c r="E218" s="290" t="s">
        <v>115</v>
      </c>
      <c r="F218" s="290" t="s">
        <v>258</v>
      </c>
      <c r="G218" s="290" t="s">
        <v>115</v>
      </c>
      <c r="H218" s="290" t="s">
        <v>2389</v>
      </c>
      <c r="I218" s="291" t="s">
        <v>259</v>
      </c>
      <c r="J218" s="506" t="s">
        <v>260</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1087</v>
      </c>
      <c r="B219" s="235" t="s">
        <v>2466</v>
      </c>
      <c r="C219" s="290" t="s">
        <v>49</v>
      </c>
      <c r="D219" s="290" t="s">
        <v>257</v>
      </c>
      <c r="E219" s="290" t="s">
        <v>115</v>
      </c>
      <c r="F219" s="290" t="s">
        <v>258</v>
      </c>
      <c r="G219" s="290" t="s">
        <v>115</v>
      </c>
      <c r="H219" s="290" t="s">
        <v>2389</v>
      </c>
      <c r="I219" s="291" t="s">
        <v>259</v>
      </c>
      <c r="J219" s="506" t="s">
        <v>260</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229</v>
      </c>
      <c r="B220" s="235" t="s">
        <v>2467</v>
      </c>
      <c r="C220" s="289" t="s">
        <v>49</v>
      </c>
      <c r="D220" s="290" t="s">
        <v>257</v>
      </c>
      <c r="E220" s="290" t="s">
        <v>115</v>
      </c>
      <c r="F220" s="290" t="s">
        <v>258</v>
      </c>
      <c r="G220" s="290" t="s">
        <v>115</v>
      </c>
      <c r="H220" s="290" t="s">
        <v>2389</v>
      </c>
      <c r="I220" s="291" t="s">
        <v>259</v>
      </c>
      <c r="J220" s="506" t="s">
        <v>260</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2188</v>
      </c>
      <c r="B221" s="247" t="s">
        <v>2984</v>
      </c>
      <c r="C221" s="289" t="s">
        <v>42</v>
      </c>
      <c r="D221" s="290" t="s">
        <v>257</v>
      </c>
      <c r="E221" s="290" t="s">
        <v>115</v>
      </c>
      <c r="F221" s="290" t="s">
        <v>258</v>
      </c>
      <c r="G221" s="290" t="s">
        <v>115</v>
      </c>
      <c r="H221" s="290" t="s">
        <v>2389</v>
      </c>
      <c r="I221" s="291" t="s">
        <v>259</v>
      </c>
      <c r="J221" s="506" t="s">
        <v>260</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189</v>
      </c>
      <c r="B222" s="247" t="s">
        <v>2827</v>
      </c>
      <c r="C222" s="289" t="s">
        <v>100</v>
      </c>
      <c r="D222" s="290" t="s">
        <v>257</v>
      </c>
      <c r="E222" s="290" t="s">
        <v>115</v>
      </c>
      <c r="F222" s="290" t="s">
        <v>258</v>
      </c>
      <c r="G222" s="290" t="s">
        <v>115</v>
      </c>
      <c r="H222" s="290" t="s">
        <v>2389</v>
      </c>
      <c r="I222" s="291" t="s">
        <v>259</v>
      </c>
      <c r="J222" s="506" t="s">
        <v>260</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2469</v>
      </c>
      <c r="B223" s="247" t="s">
        <v>2468</v>
      </c>
      <c r="C223" s="289" t="s">
        <v>121</v>
      </c>
      <c r="D223" s="290" t="s">
        <v>257</v>
      </c>
      <c r="E223" s="290" t="s">
        <v>115</v>
      </c>
      <c r="F223" s="290" t="s">
        <v>258</v>
      </c>
      <c r="G223" s="290" t="s">
        <v>115</v>
      </c>
      <c r="H223" s="290" t="s">
        <v>2389</v>
      </c>
      <c r="I223" s="291" t="s">
        <v>259</v>
      </c>
      <c r="J223" s="506" t="s">
        <v>260</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1855</v>
      </c>
      <c r="B224" s="247" t="s">
        <v>2847</v>
      </c>
      <c r="C224" s="289" t="s">
        <v>109</v>
      </c>
      <c r="D224" s="290" t="s">
        <v>257</v>
      </c>
      <c r="E224" s="290" t="s">
        <v>115</v>
      </c>
      <c r="F224" s="290" t="s">
        <v>258</v>
      </c>
      <c r="G224" s="290" t="s">
        <v>115</v>
      </c>
      <c r="H224" s="290" t="s">
        <v>2389</v>
      </c>
      <c r="I224" s="291" t="s">
        <v>259</v>
      </c>
      <c r="J224" s="506" t="s">
        <v>260</v>
      </c>
      <c r="K224" s="506" t="s">
        <v>2848</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205</v>
      </c>
      <c r="B225" s="247" t="s">
        <v>2768</v>
      </c>
      <c r="C225" s="324" t="s">
        <v>108</v>
      </c>
      <c r="D225" s="290" t="s">
        <v>257</v>
      </c>
      <c r="E225" s="290" t="s">
        <v>115</v>
      </c>
      <c r="F225" s="290" t="s">
        <v>258</v>
      </c>
      <c r="G225" s="290" t="s">
        <v>115</v>
      </c>
      <c r="H225" s="290" t="s">
        <v>2389</v>
      </c>
      <c r="I225" s="291" t="s">
        <v>259</v>
      </c>
      <c r="J225" s="506" t="s">
        <v>260</v>
      </c>
      <c r="K225" s="506" t="s">
        <v>1925</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205</v>
      </c>
      <c r="B226" s="325" t="s">
        <v>2597</v>
      </c>
      <c r="C226" s="324" t="s">
        <v>108</v>
      </c>
      <c r="D226" s="290" t="s">
        <v>257</v>
      </c>
      <c r="E226" s="290" t="s">
        <v>115</v>
      </c>
      <c r="F226" s="290" t="s">
        <v>258</v>
      </c>
      <c r="G226" s="290" t="s">
        <v>115</v>
      </c>
      <c r="H226" s="290" t="s">
        <v>2389</v>
      </c>
      <c r="I226" s="291" t="s">
        <v>259</v>
      </c>
      <c r="J226" s="506" t="s">
        <v>260</v>
      </c>
      <c r="K226" s="506" t="s">
        <v>1933</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205</v>
      </c>
      <c r="B227" s="325" t="s">
        <v>2663</v>
      </c>
      <c r="C227" s="326">
        <v>139</v>
      </c>
      <c r="D227" s="290" t="s">
        <v>257</v>
      </c>
      <c r="E227" s="290" t="s">
        <v>115</v>
      </c>
      <c r="F227" s="290" t="s">
        <v>258</v>
      </c>
      <c r="G227" s="290" t="s">
        <v>115</v>
      </c>
      <c r="H227" s="290" t="s">
        <v>2389</v>
      </c>
      <c r="I227" s="291" t="s">
        <v>259</v>
      </c>
      <c r="J227" s="506" t="s">
        <v>260</v>
      </c>
      <c r="K227" s="506" t="s">
        <v>1914</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205</v>
      </c>
      <c r="B228" s="325" t="s">
        <v>2664</v>
      </c>
      <c r="C228" s="326">
        <v>139</v>
      </c>
      <c r="D228" s="290" t="s">
        <v>257</v>
      </c>
      <c r="E228" s="290" t="s">
        <v>115</v>
      </c>
      <c r="F228" s="290" t="s">
        <v>258</v>
      </c>
      <c r="G228" s="290" t="s">
        <v>115</v>
      </c>
      <c r="H228" s="290" t="s">
        <v>2389</v>
      </c>
      <c r="I228" s="291" t="s">
        <v>259</v>
      </c>
      <c r="J228" s="506" t="s">
        <v>260</v>
      </c>
      <c r="K228" s="506" t="s">
        <v>1915</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205</v>
      </c>
      <c r="B229" s="325" t="s">
        <v>2665</v>
      </c>
      <c r="C229" s="326" t="s">
        <v>108</v>
      </c>
      <c r="D229" s="290" t="s">
        <v>257</v>
      </c>
      <c r="E229" s="290" t="s">
        <v>115</v>
      </c>
      <c r="F229" s="290" t="s">
        <v>258</v>
      </c>
      <c r="G229" s="290" t="s">
        <v>115</v>
      </c>
      <c r="H229" s="290" t="s">
        <v>2389</v>
      </c>
      <c r="I229" s="291" t="s">
        <v>259</v>
      </c>
      <c r="J229" s="506" t="s">
        <v>260</v>
      </c>
      <c r="K229" s="506" t="s">
        <v>2666</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205</v>
      </c>
      <c r="B230" s="325" t="s">
        <v>2761</v>
      </c>
      <c r="C230" s="326" t="s">
        <v>108</v>
      </c>
      <c r="D230" s="290" t="s">
        <v>257</v>
      </c>
      <c r="E230" s="290" t="s">
        <v>115</v>
      </c>
      <c r="F230" s="290" t="s">
        <v>258</v>
      </c>
      <c r="G230" s="290" t="s">
        <v>115</v>
      </c>
      <c r="H230" s="290" t="s">
        <v>2389</v>
      </c>
      <c r="I230" s="291" t="s">
        <v>259</v>
      </c>
      <c r="J230" s="506" t="s">
        <v>260</v>
      </c>
      <c r="K230" s="506" t="s">
        <v>1929</v>
      </c>
      <c r="L230" s="350">
        <v>43101</v>
      </c>
      <c r="M230" s="350"/>
      <c r="N230" s="350"/>
      <c r="O230" s="310"/>
      <c r="P230" s="21" t="s">
        <v>1907</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205</v>
      </c>
      <c r="B231" s="325" t="s">
        <v>2766</v>
      </c>
      <c r="C231" s="326" t="s">
        <v>108</v>
      </c>
      <c r="D231" s="290" t="s">
        <v>257</v>
      </c>
      <c r="E231" s="290" t="s">
        <v>115</v>
      </c>
      <c r="F231" s="290" t="s">
        <v>258</v>
      </c>
      <c r="G231" s="290" t="s">
        <v>115</v>
      </c>
      <c r="H231" s="290" t="s">
        <v>2389</v>
      </c>
      <c r="I231" s="291" t="s">
        <v>259</v>
      </c>
      <c r="J231" s="506" t="s">
        <v>260</v>
      </c>
      <c r="K231" s="506" t="s">
        <v>1931</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205</v>
      </c>
      <c r="B232" s="325" t="s">
        <v>2767</v>
      </c>
      <c r="C232" s="326" t="s">
        <v>108</v>
      </c>
      <c r="D232" s="290" t="s">
        <v>257</v>
      </c>
      <c r="E232" s="290" t="s">
        <v>115</v>
      </c>
      <c r="F232" s="290" t="s">
        <v>258</v>
      </c>
      <c r="G232" s="290" t="s">
        <v>115</v>
      </c>
      <c r="H232" s="290" t="s">
        <v>2389</v>
      </c>
      <c r="I232" s="291" t="s">
        <v>259</v>
      </c>
      <c r="J232" s="506" t="s">
        <v>260</v>
      </c>
      <c r="K232" s="506" t="s">
        <v>1911</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205</v>
      </c>
      <c r="B233" s="325" t="s">
        <v>2667</v>
      </c>
      <c r="C233" s="326" t="s">
        <v>108</v>
      </c>
      <c r="D233" s="290" t="s">
        <v>257</v>
      </c>
      <c r="E233" s="290" t="s">
        <v>115</v>
      </c>
      <c r="F233" s="290" t="s">
        <v>258</v>
      </c>
      <c r="G233" s="290" t="s">
        <v>115</v>
      </c>
      <c r="H233" s="290" t="s">
        <v>2389</v>
      </c>
      <c r="I233" s="291" t="s">
        <v>259</v>
      </c>
      <c r="J233" s="506" t="s">
        <v>260</v>
      </c>
      <c r="K233" s="506" t="s">
        <v>1919</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205</v>
      </c>
      <c r="B234" s="325" t="s">
        <v>2668</v>
      </c>
      <c r="C234" s="326" t="s">
        <v>108</v>
      </c>
      <c r="D234" s="290" t="s">
        <v>257</v>
      </c>
      <c r="E234" s="290" t="s">
        <v>115</v>
      </c>
      <c r="F234" s="290" t="s">
        <v>258</v>
      </c>
      <c r="G234" s="290" t="s">
        <v>115</v>
      </c>
      <c r="H234" s="290" t="s">
        <v>2389</v>
      </c>
      <c r="I234" s="291" t="s">
        <v>259</v>
      </c>
      <c r="J234" s="506" t="s">
        <v>260</v>
      </c>
      <c r="K234" s="506" t="s">
        <v>1921</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205</v>
      </c>
      <c r="B235" s="325" t="s">
        <v>2669</v>
      </c>
      <c r="C235" s="326" t="s">
        <v>108</v>
      </c>
      <c r="D235" s="290" t="s">
        <v>257</v>
      </c>
      <c r="E235" s="290" t="s">
        <v>115</v>
      </c>
      <c r="F235" s="290" t="s">
        <v>258</v>
      </c>
      <c r="G235" s="290" t="s">
        <v>115</v>
      </c>
      <c r="H235" s="290" t="s">
        <v>2389</v>
      </c>
      <c r="I235" s="291" t="s">
        <v>259</v>
      </c>
      <c r="J235" s="506" t="s">
        <v>260</v>
      </c>
      <c r="K235" s="506" t="s">
        <v>1923</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205</v>
      </c>
      <c r="B236" s="325" t="s">
        <v>2759</v>
      </c>
      <c r="C236" s="326" t="s">
        <v>108</v>
      </c>
      <c r="D236" s="290" t="s">
        <v>257</v>
      </c>
      <c r="E236" s="290" t="s">
        <v>115</v>
      </c>
      <c r="F236" s="290" t="s">
        <v>258</v>
      </c>
      <c r="G236" s="290" t="s">
        <v>115</v>
      </c>
      <c r="H236" s="290" t="s">
        <v>2389</v>
      </c>
      <c r="I236" s="291" t="s">
        <v>259</v>
      </c>
      <c r="J236" s="506" t="s">
        <v>260</v>
      </c>
      <c r="K236" s="506" t="s">
        <v>2760</v>
      </c>
      <c r="L236" s="350">
        <v>43101</v>
      </c>
      <c r="M236" s="350"/>
      <c r="N236" s="350"/>
      <c r="O236" s="310"/>
      <c r="P236" s="21" t="s">
        <v>1907</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205</v>
      </c>
      <c r="B237" s="325" t="s">
        <v>2762</v>
      </c>
      <c r="C237" s="326" t="s">
        <v>108</v>
      </c>
      <c r="D237" s="290" t="s">
        <v>257</v>
      </c>
      <c r="E237" s="290" t="s">
        <v>115</v>
      </c>
      <c r="F237" s="290" t="s">
        <v>258</v>
      </c>
      <c r="G237" s="290" t="s">
        <v>115</v>
      </c>
      <c r="H237" s="290" t="s">
        <v>2389</v>
      </c>
      <c r="I237" s="291" t="s">
        <v>259</v>
      </c>
      <c r="J237" s="506" t="s">
        <v>260</v>
      </c>
      <c r="K237" s="506" t="s">
        <v>2763</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205</v>
      </c>
      <c r="B238" s="325" t="s">
        <v>2764</v>
      </c>
      <c r="C238" s="326" t="s">
        <v>108</v>
      </c>
      <c r="D238" s="290" t="s">
        <v>257</v>
      </c>
      <c r="E238" s="290" t="s">
        <v>115</v>
      </c>
      <c r="F238" s="290" t="s">
        <v>258</v>
      </c>
      <c r="G238" s="290" t="s">
        <v>115</v>
      </c>
      <c r="H238" s="290" t="s">
        <v>2389</v>
      </c>
      <c r="I238" s="291" t="s">
        <v>259</v>
      </c>
      <c r="J238" s="506" t="s">
        <v>260</v>
      </c>
      <c r="K238" s="506" t="s">
        <v>2765</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205</v>
      </c>
      <c r="B239" s="325" t="s">
        <v>2660</v>
      </c>
      <c r="C239" s="324" t="s">
        <v>108</v>
      </c>
      <c r="D239" s="290" t="s">
        <v>257</v>
      </c>
      <c r="E239" s="290" t="s">
        <v>115</v>
      </c>
      <c r="F239" s="290" t="s">
        <v>258</v>
      </c>
      <c r="G239" s="290" t="s">
        <v>115</v>
      </c>
      <c r="H239" s="290" t="s">
        <v>2389</v>
      </c>
      <c r="I239" s="291" t="s">
        <v>259</v>
      </c>
      <c r="J239" s="506" t="s">
        <v>260</v>
      </c>
      <c r="K239" s="506" t="s">
        <v>1939</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205</v>
      </c>
      <c r="B240" s="325" t="s">
        <v>2598</v>
      </c>
      <c r="C240" s="324" t="s">
        <v>108</v>
      </c>
      <c r="D240" s="290" t="s">
        <v>257</v>
      </c>
      <c r="E240" s="290" t="s">
        <v>115</v>
      </c>
      <c r="F240" s="290" t="s">
        <v>258</v>
      </c>
      <c r="G240" s="290" t="s">
        <v>115</v>
      </c>
      <c r="H240" s="290" t="s">
        <v>2389</v>
      </c>
      <c r="I240" s="291" t="s">
        <v>259</v>
      </c>
      <c r="J240" s="506" t="s">
        <v>260</v>
      </c>
      <c r="K240" s="506" t="s">
        <v>1941</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205</v>
      </c>
      <c r="B241" s="325" t="s">
        <v>2599</v>
      </c>
      <c r="C241" s="324" t="s">
        <v>108</v>
      </c>
      <c r="D241" s="290" t="s">
        <v>257</v>
      </c>
      <c r="E241" s="290" t="s">
        <v>115</v>
      </c>
      <c r="F241" s="290" t="s">
        <v>258</v>
      </c>
      <c r="G241" s="290" t="s">
        <v>115</v>
      </c>
      <c r="H241" s="290" t="s">
        <v>2389</v>
      </c>
      <c r="I241" s="291" t="s">
        <v>259</v>
      </c>
      <c r="J241" s="506" t="s">
        <v>260</v>
      </c>
      <c r="K241" s="506" t="s">
        <v>1947</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205</v>
      </c>
      <c r="B242" s="325" t="s">
        <v>2600</v>
      </c>
      <c r="C242" s="324" t="s">
        <v>108</v>
      </c>
      <c r="D242" s="290" t="s">
        <v>257</v>
      </c>
      <c r="E242" s="290" t="s">
        <v>115</v>
      </c>
      <c r="F242" s="290" t="s">
        <v>258</v>
      </c>
      <c r="G242" s="290" t="s">
        <v>115</v>
      </c>
      <c r="H242" s="290" t="s">
        <v>2389</v>
      </c>
      <c r="I242" s="291" t="s">
        <v>259</v>
      </c>
      <c r="J242" s="506" t="s">
        <v>260</v>
      </c>
      <c r="K242" s="506" t="s">
        <v>1949</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205</v>
      </c>
      <c r="B243" s="325" t="s">
        <v>2601</v>
      </c>
      <c r="C243" s="324" t="s">
        <v>108</v>
      </c>
      <c r="D243" s="290" t="s">
        <v>257</v>
      </c>
      <c r="E243" s="290" t="s">
        <v>115</v>
      </c>
      <c r="F243" s="290" t="s">
        <v>258</v>
      </c>
      <c r="G243" s="290" t="s">
        <v>115</v>
      </c>
      <c r="H243" s="290" t="s">
        <v>2389</v>
      </c>
      <c r="I243" s="291" t="s">
        <v>259</v>
      </c>
      <c r="J243" s="506" t="s">
        <v>260</v>
      </c>
      <c r="K243" s="506" t="s">
        <v>2523</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205</v>
      </c>
      <c r="B244" s="325" t="s">
        <v>2602</v>
      </c>
      <c r="C244" s="324" t="s">
        <v>108</v>
      </c>
      <c r="D244" s="290" t="s">
        <v>257</v>
      </c>
      <c r="E244" s="290" t="s">
        <v>115</v>
      </c>
      <c r="F244" s="290" t="s">
        <v>258</v>
      </c>
      <c r="G244" s="290" t="s">
        <v>115</v>
      </c>
      <c r="H244" s="290" t="s">
        <v>2389</v>
      </c>
      <c r="I244" s="291" t="s">
        <v>259</v>
      </c>
      <c r="J244" s="506" t="s">
        <v>260</v>
      </c>
      <c r="K244" s="506" t="s">
        <v>2524</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205</v>
      </c>
      <c r="B245" s="325" t="s">
        <v>2661</v>
      </c>
      <c r="C245" s="324" t="s">
        <v>108</v>
      </c>
      <c r="D245" s="290" t="s">
        <v>257</v>
      </c>
      <c r="E245" s="290" t="s">
        <v>115</v>
      </c>
      <c r="F245" s="290" t="s">
        <v>258</v>
      </c>
      <c r="G245" s="290" t="s">
        <v>115</v>
      </c>
      <c r="H245" s="290" t="s">
        <v>2389</v>
      </c>
      <c r="I245" s="291" t="s">
        <v>259</v>
      </c>
      <c r="J245" s="506" t="s">
        <v>260</v>
      </c>
      <c r="K245" s="506" t="s">
        <v>2662</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205</v>
      </c>
      <c r="B246" s="325" t="s">
        <v>2603</v>
      </c>
      <c r="C246" s="324" t="s">
        <v>108</v>
      </c>
      <c r="D246" s="290" t="s">
        <v>257</v>
      </c>
      <c r="E246" s="290" t="s">
        <v>115</v>
      </c>
      <c r="F246" s="290" t="s">
        <v>258</v>
      </c>
      <c r="G246" s="290" t="s">
        <v>115</v>
      </c>
      <c r="H246" s="290" t="s">
        <v>2389</v>
      </c>
      <c r="I246" s="291" t="s">
        <v>259</v>
      </c>
      <c r="J246" s="506" t="s">
        <v>260</v>
      </c>
      <c r="K246" s="506" t="s">
        <v>2623</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205</v>
      </c>
      <c r="B247" s="247" t="s">
        <v>2568</v>
      </c>
      <c r="C247" s="289" t="s">
        <v>108</v>
      </c>
      <c r="D247" s="290" t="s">
        <v>257</v>
      </c>
      <c r="E247" s="290" t="s">
        <v>115</v>
      </c>
      <c r="F247" s="290" t="s">
        <v>258</v>
      </c>
      <c r="G247" s="290" t="s">
        <v>115</v>
      </c>
      <c r="H247" s="290" t="s">
        <v>2389</v>
      </c>
      <c r="I247" s="291" t="s">
        <v>259</v>
      </c>
      <c r="J247" s="506" t="s">
        <v>260</v>
      </c>
      <c r="K247" s="506" t="s">
        <v>2569</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205</v>
      </c>
      <c r="B248" s="247" t="s">
        <v>3471</v>
      </c>
      <c r="C248" s="289" t="s">
        <v>108</v>
      </c>
      <c r="D248" s="290" t="s">
        <v>257</v>
      </c>
      <c r="E248" s="290" t="s">
        <v>115</v>
      </c>
      <c r="F248" s="290" t="s">
        <v>258</v>
      </c>
      <c r="G248" s="290" t="s">
        <v>115</v>
      </c>
      <c r="H248" s="290" t="s">
        <v>2389</v>
      </c>
      <c r="I248" s="291" t="s">
        <v>259</v>
      </c>
      <c r="J248" s="506" t="s">
        <v>260</v>
      </c>
      <c r="K248" s="506" t="s">
        <v>3472</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205</v>
      </c>
      <c r="B249" s="325" t="s">
        <v>2604</v>
      </c>
      <c r="C249" s="324" t="s">
        <v>108</v>
      </c>
      <c r="D249" s="290" t="s">
        <v>257</v>
      </c>
      <c r="E249" s="290" t="s">
        <v>115</v>
      </c>
      <c r="F249" s="290" t="s">
        <v>258</v>
      </c>
      <c r="G249" s="290" t="s">
        <v>115</v>
      </c>
      <c r="H249" s="290" t="s">
        <v>2389</v>
      </c>
      <c r="I249" s="291" t="s">
        <v>259</v>
      </c>
      <c r="J249" s="506" t="s">
        <v>260</v>
      </c>
      <c r="K249" s="506" t="s">
        <v>1953</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205</v>
      </c>
      <c r="B250" s="325" t="s">
        <v>2605</v>
      </c>
      <c r="C250" s="324" t="s">
        <v>108</v>
      </c>
      <c r="D250" s="290" t="s">
        <v>257</v>
      </c>
      <c r="E250" s="290" t="s">
        <v>115</v>
      </c>
      <c r="F250" s="290" t="s">
        <v>258</v>
      </c>
      <c r="G250" s="290" t="s">
        <v>115</v>
      </c>
      <c r="H250" s="290" t="s">
        <v>2389</v>
      </c>
      <c r="I250" s="291" t="s">
        <v>259</v>
      </c>
      <c r="J250" s="506" t="s">
        <v>260</v>
      </c>
      <c r="K250" s="506" t="s">
        <v>1955</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205</v>
      </c>
      <c r="B251" s="325" t="s">
        <v>2806</v>
      </c>
      <c r="C251" s="324" t="s">
        <v>108</v>
      </c>
      <c r="D251" s="290" t="s">
        <v>257</v>
      </c>
      <c r="E251" s="290" t="s">
        <v>115</v>
      </c>
      <c r="F251" s="290" t="s">
        <v>258</v>
      </c>
      <c r="G251" s="290" t="s">
        <v>115</v>
      </c>
      <c r="H251" s="290" t="s">
        <v>2389</v>
      </c>
      <c r="I251" s="291" t="s">
        <v>259</v>
      </c>
      <c r="J251" s="506" t="s">
        <v>260</v>
      </c>
      <c r="K251" s="506" t="s">
        <v>1957</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205</v>
      </c>
      <c r="B252" s="325" t="s">
        <v>2606</v>
      </c>
      <c r="C252" s="324" t="s">
        <v>108</v>
      </c>
      <c r="D252" s="290" t="s">
        <v>257</v>
      </c>
      <c r="E252" s="290" t="s">
        <v>115</v>
      </c>
      <c r="F252" s="290" t="s">
        <v>258</v>
      </c>
      <c r="G252" s="290" t="s">
        <v>115</v>
      </c>
      <c r="H252" s="290" t="s">
        <v>2389</v>
      </c>
      <c r="I252" s="291" t="s">
        <v>259</v>
      </c>
      <c r="J252" s="506" t="s">
        <v>260</v>
      </c>
      <c r="K252" s="506" t="s">
        <v>1959</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205</v>
      </c>
      <c r="B253" s="325" t="s">
        <v>2607</v>
      </c>
      <c r="C253" s="324" t="s">
        <v>108</v>
      </c>
      <c r="D253" s="290" t="s">
        <v>257</v>
      </c>
      <c r="E253" s="290" t="s">
        <v>115</v>
      </c>
      <c r="F253" s="290" t="s">
        <v>258</v>
      </c>
      <c r="G253" s="290" t="s">
        <v>115</v>
      </c>
      <c r="H253" s="290" t="s">
        <v>2389</v>
      </c>
      <c r="I253" s="291" t="s">
        <v>259</v>
      </c>
      <c r="J253" s="506" t="s">
        <v>260</v>
      </c>
      <c r="K253" s="506" t="s">
        <v>1963</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205</v>
      </c>
      <c r="B254" s="325" t="s">
        <v>2644</v>
      </c>
      <c r="C254" s="324" t="s">
        <v>108</v>
      </c>
      <c r="D254" s="290" t="s">
        <v>257</v>
      </c>
      <c r="E254" s="290" t="s">
        <v>115</v>
      </c>
      <c r="F254" s="290" t="s">
        <v>258</v>
      </c>
      <c r="G254" s="290" t="s">
        <v>115</v>
      </c>
      <c r="H254" s="290" t="s">
        <v>2389</v>
      </c>
      <c r="I254" s="291" t="s">
        <v>259</v>
      </c>
      <c r="J254" s="506" t="s">
        <v>260</v>
      </c>
      <c r="K254" s="506" t="s">
        <v>1967</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205</v>
      </c>
      <c r="B255" s="325" t="s">
        <v>2608</v>
      </c>
      <c r="C255" s="324" t="s">
        <v>108</v>
      </c>
      <c r="D255" s="290" t="s">
        <v>257</v>
      </c>
      <c r="E255" s="290" t="s">
        <v>115</v>
      </c>
      <c r="F255" s="290" t="s">
        <v>258</v>
      </c>
      <c r="G255" s="290" t="s">
        <v>115</v>
      </c>
      <c r="H255" s="290" t="s">
        <v>2389</v>
      </c>
      <c r="I255" s="291" t="s">
        <v>259</v>
      </c>
      <c r="J255" s="506" t="s">
        <v>260</v>
      </c>
      <c r="K255" s="506" t="s">
        <v>1971</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205</v>
      </c>
      <c r="B256" s="325" t="s">
        <v>2647</v>
      </c>
      <c r="C256" s="324" t="s">
        <v>108</v>
      </c>
      <c r="D256" s="290" t="s">
        <v>257</v>
      </c>
      <c r="E256" s="290" t="s">
        <v>115</v>
      </c>
      <c r="F256" s="290" t="s">
        <v>258</v>
      </c>
      <c r="G256" s="290" t="s">
        <v>115</v>
      </c>
      <c r="H256" s="290" t="s">
        <v>2389</v>
      </c>
      <c r="I256" s="291" t="s">
        <v>259</v>
      </c>
      <c r="J256" s="506" t="s">
        <v>260</v>
      </c>
      <c r="K256" s="506" t="s">
        <v>1975</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205</v>
      </c>
      <c r="B257" s="325" t="s">
        <v>2648</v>
      </c>
      <c r="C257" s="324" t="s">
        <v>108</v>
      </c>
      <c r="D257" s="290" t="s">
        <v>257</v>
      </c>
      <c r="E257" s="290" t="s">
        <v>115</v>
      </c>
      <c r="F257" s="290" t="s">
        <v>258</v>
      </c>
      <c r="G257" s="290" t="s">
        <v>115</v>
      </c>
      <c r="H257" s="290" t="s">
        <v>2389</v>
      </c>
      <c r="I257" s="291" t="s">
        <v>259</v>
      </c>
      <c r="J257" s="506" t="s">
        <v>260</v>
      </c>
      <c r="K257" s="506" t="s">
        <v>1977</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205</v>
      </c>
      <c r="B258" s="325" t="s">
        <v>2649</v>
      </c>
      <c r="C258" s="324" t="s">
        <v>108</v>
      </c>
      <c r="D258" s="290" t="s">
        <v>257</v>
      </c>
      <c r="E258" s="290" t="s">
        <v>115</v>
      </c>
      <c r="F258" s="290" t="s">
        <v>258</v>
      </c>
      <c r="G258" s="290" t="s">
        <v>115</v>
      </c>
      <c r="H258" s="290" t="s">
        <v>2389</v>
      </c>
      <c r="I258" s="291" t="s">
        <v>259</v>
      </c>
      <c r="J258" s="506" t="s">
        <v>260</v>
      </c>
      <c r="K258" s="506" t="s">
        <v>1979</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205</v>
      </c>
      <c r="B259" s="325" t="s">
        <v>2652</v>
      </c>
      <c r="C259" s="324" t="s">
        <v>108</v>
      </c>
      <c r="D259" s="290" t="s">
        <v>257</v>
      </c>
      <c r="E259" s="290" t="s">
        <v>115</v>
      </c>
      <c r="F259" s="290" t="s">
        <v>258</v>
      </c>
      <c r="G259" s="290" t="s">
        <v>115</v>
      </c>
      <c r="H259" s="290" t="s">
        <v>2389</v>
      </c>
      <c r="I259" s="291" t="s">
        <v>259</v>
      </c>
      <c r="J259" s="506" t="s">
        <v>260</v>
      </c>
      <c r="K259" s="506" t="s">
        <v>1981</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205</v>
      </c>
      <c r="B260" s="325" t="s">
        <v>2653</v>
      </c>
      <c r="C260" s="324" t="s">
        <v>108</v>
      </c>
      <c r="D260" s="290" t="s">
        <v>257</v>
      </c>
      <c r="E260" s="290" t="s">
        <v>115</v>
      </c>
      <c r="F260" s="290" t="s">
        <v>258</v>
      </c>
      <c r="G260" s="290" t="s">
        <v>115</v>
      </c>
      <c r="H260" s="290" t="s">
        <v>2389</v>
      </c>
      <c r="I260" s="291" t="s">
        <v>259</v>
      </c>
      <c r="J260" s="506" t="s">
        <v>260</v>
      </c>
      <c r="K260" s="506" t="s">
        <v>1983</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205</v>
      </c>
      <c r="B261" s="325" t="s">
        <v>2654</v>
      </c>
      <c r="C261" s="324" t="s">
        <v>108</v>
      </c>
      <c r="D261" s="290" t="s">
        <v>257</v>
      </c>
      <c r="E261" s="290" t="s">
        <v>115</v>
      </c>
      <c r="F261" s="290" t="s">
        <v>258</v>
      </c>
      <c r="G261" s="290" t="s">
        <v>115</v>
      </c>
      <c r="H261" s="290" t="s">
        <v>2389</v>
      </c>
      <c r="I261" s="291" t="s">
        <v>259</v>
      </c>
      <c r="J261" s="506" t="s">
        <v>260</v>
      </c>
      <c r="K261" s="506" t="s">
        <v>1985</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205</v>
      </c>
      <c r="B262" s="325" t="s">
        <v>2655</v>
      </c>
      <c r="C262" s="324" t="s">
        <v>108</v>
      </c>
      <c r="D262" s="290" t="s">
        <v>257</v>
      </c>
      <c r="E262" s="290" t="s">
        <v>115</v>
      </c>
      <c r="F262" s="290" t="s">
        <v>258</v>
      </c>
      <c r="G262" s="290" t="s">
        <v>115</v>
      </c>
      <c r="H262" s="290" t="s">
        <v>2389</v>
      </c>
      <c r="I262" s="291" t="s">
        <v>259</v>
      </c>
      <c r="J262" s="506" t="s">
        <v>260</v>
      </c>
      <c r="K262" s="506" t="s">
        <v>1987</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205</v>
      </c>
      <c r="B263" s="247" t="s">
        <v>2589</v>
      </c>
      <c r="C263" s="289" t="s">
        <v>108</v>
      </c>
      <c r="D263" s="290" t="s">
        <v>257</v>
      </c>
      <c r="E263" s="290" t="s">
        <v>115</v>
      </c>
      <c r="F263" s="290" t="s">
        <v>258</v>
      </c>
      <c r="G263" s="290" t="s">
        <v>115</v>
      </c>
      <c r="H263" s="290" t="s">
        <v>2389</v>
      </c>
      <c r="I263" s="291" t="s">
        <v>259</v>
      </c>
      <c r="J263" s="506" t="s">
        <v>260</v>
      </c>
      <c r="K263" s="506" t="s">
        <v>1993</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205</v>
      </c>
      <c r="B264" s="247" t="s">
        <v>2590</v>
      </c>
      <c r="C264" s="289" t="s">
        <v>108</v>
      </c>
      <c r="D264" s="290" t="s">
        <v>257</v>
      </c>
      <c r="E264" s="290" t="s">
        <v>115</v>
      </c>
      <c r="F264" s="290" t="s">
        <v>258</v>
      </c>
      <c r="G264" s="290" t="s">
        <v>115</v>
      </c>
      <c r="H264" s="290" t="s">
        <v>2389</v>
      </c>
      <c r="I264" s="291" t="s">
        <v>259</v>
      </c>
      <c r="J264" s="506" t="s">
        <v>260</v>
      </c>
      <c r="K264" s="506" t="s">
        <v>1998</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205</v>
      </c>
      <c r="B265" s="247" t="s">
        <v>2593</v>
      </c>
      <c r="C265" s="289" t="s">
        <v>108</v>
      </c>
      <c r="D265" s="290" t="s">
        <v>257</v>
      </c>
      <c r="E265" s="290" t="s">
        <v>115</v>
      </c>
      <c r="F265" s="290" t="s">
        <v>258</v>
      </c>
      <c r="G265" s="290" t="s">
        <v>115</v>
      </c>
      <c r="H265" s="290" t="s">
        <v>2389</v>
      </c>
      <c r="I265" s="291" t="s">
        <v>259</v>
      </c>
      <c r="J265" s="506" t="s">
        <v>260</v>
      </c>
      <c r="K265" s="506" t="s">
        <v>2010</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205</v>
      </c>
      <c r="B266" s="247" t="s">
        <v>3470</v>
      </c>
      <c r="C266" s="289" t="s">
        <v>108</v>
      </c>
      <c r="D266" s="290" t="s">
        <v>257</v>
      </c>
      <c r="E266" s="290" t="s">
        <v>115</v>
      </c>
      <c r="F266" s="290" t="s">
        <v>258</v>
      </c>
      <c r="G266" s="290" t="s">
        <v>115</v>
      </c>
      <c r="H266" s="290" t="s">
        <v>2389</v>
      </c>
      <c r="I266" s="291" t="s">
        <v>259</v>
      </c>
      <c r="J266" s="506" t="s">
        <v>260</v>
      </c>
      <c r="K266" s="506" t="s">
        <v>2001</v>
      </c>
      <c r="L266" s="350">
        <v>43101</v>
      </c>
      <c r="M266" s="350"/>
      <c r="N266" s="350"/>
      <c r="O266" s="310"/>
      <c r="P266" s="21"/>
      <c r="Q266" s="21"/>
      <c r="R266" s="21" t="s">
        <v>1907</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205</v>
      </c>
      <c r="B267" s="247" t="s">
        <v>2594</v>
      </c>
      <c r="C267" s="289" t="s">
        <v>108</v>
      </c>
      <c r="D267" s="290" t="s">
        <v>257</v>
      </c>
      <c r="E267" s="290" t="s">
        <v>115</v>
      </c>
      <c r="F267" s="290" t="s">
        <v>258</v>
      </c>
      <c r="G267" s="290" t="s">
        <v>115</v>
      </c>
      <c r="H267" s="290" t="s">
        <v>2389</v>
      </c>
      <c r="I267" s="291" t="s">
        <v>259</v>
      </c>
      <c r="J267" s="506" t="s">
        <v>260</v>
      </c>
      <c r="K267" s="506" t="s">
        <v>2003</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205</v>
      </c>
      <c r="B268" s="247" t="s">
        <v>2595</v>
      </c>
      <c r="C268" s="289" t="s">
        <v>108</v>
      </c>
      <c r="D268" s="290" t="s">
        <v>257</v>
      </c>
      <c r="E268" s="290" t="s">
        <v>115</v>
      </c>
      <c r="F268" s="290" t="s">
        <v>258</v>
      </c>
      <c r="G268" s="290" t="s">
        <v>115</v>
      </c>
      <c r="H268" s="290" t="s">
        <v>2389</v>
      </c>
      <c r="I268" s="291" t="s">
        <v>259</v>
      </c>
      <c r="J268" s="506" t="s">
        <v>260</v>
      </c>
      <c r="K268" s="506" t="s">
        <v>2005</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205</v>
      </c>
      <c r="B269" s="247" t="s">
        <v>2596</v>
      </c>
      <c r="C269" s="289" t="s">
        <v>108</v>
      </c>
      <c r="D269" s="290" t="s">
        <v>257</v>
      </c>
      <c r="E269" s="290" t="s">
        <v>115</v>
      </c>
      <c r="F269" s="290" t="s">
        <v>258</v>
      </c>
      <c r="G269" s="290" t="s">
        <v>115</v>
      </c>
      <c r="H269" s="290" t="s">
        <v>2389</v>
      </c>
      <c r="I269" s="291" t="s">
        <v>259</v>
      </c>
      <c r="J269" s="506" t="s">
        <v>260</v>
      </c>
      <c r="K269" s="506" t="s">
        <v>2014</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205</v>
      </c>
      <c r="B270" s="327" t="s">
        <v>2609</v>
      </c>
      <c r="C270" s="324" t="s">
        <v>108</v>
      </c>
      <c r="D270" s="290" t="s">
        <v>257</v>
      </c>
      <c r="E270" s="290" t="s">
        <v>115</v>
      </c>
      <c r="F270" s="290" t="s">
        <v>258</v>
      </c>
      <c r="G270" s="290" t="s">
        <v>115</v>
      </c>
      <c r="H270" s="290" t="s">
        <v>2389</v>
      </c>
      <c r="I270" s="291" t="s">
        <v>259</v>
      </c>
      <c r="J270" s="506" t="s">
        <v>260</v>
      </c>
      <c r="K270" s="506" t="s">
        <v>2015</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205</v>
      </c>
      <c r="B271" s="325" t="s">
        <v>2610</v>
      </c>
      <c r="C271" s="324" t="s">
        <v>108</v>
      </c>
      <c r="D271" s="290" t="s">
        <v>257</v>
      </c>
      <c r="E271" s="290" t="s">
        <v>115</v>
      </c>
      <c r="F271" s="290" t="s">
        <v>258</v>
      </c>
      <c r="G271" s="290" t="s">
        <v>115</v>
      </c>
      <c r="H271" s="290" t="s">
        <v>2389</v>
      </c>
      <c r="I271" s="291" t="s">
        <v>259</v>
      </c>
      <c r="J271" s="506" t="s">
        <v>260</v>
      </c>
      <c r="K271" s="506" t="s">
        <v>2615</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205</v>
      </c>
      <c r="B272" s="325" t="s">
        <v>2645</v>
      </c>
      <c r="C272" s="324" t="s">
        <v>108</v>
      </c>
      <c r="D272" s="290" t="s">
        <v>257</v>
      </c>
      <c r="E272" s="290" t="s">
        <v>115</v>
      </c>
      <c r="F272" s="290" t="s">
        <v>258</v>
      </c>
      <c r="G272" s="290" t="s">
        <v>115</v>
      </c>
      <c r="H272" s="290" t="s">
        <v>2389</v>
      </c>
      <c r="I272" s="291" t="s">
        <v>259</v>
      </c>
      <c r="J272" s="506" t="s">
        <v>260</v>
      </c>
      <c r="K272" s="506" t="s">
        <v>2646</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205</v>
      </c>
      <c r="B273" s="325" t="s">
        <v>2656</v>
      </c>
      <c r="C273" s="324" t="s">
        <v>108</v>
      </c>
      <c r="D273" s="290" t="s">
        <v>257</v>
      </c>
      <c r="E273" s="290" t="s">
        <v>115</v>
      </c>
      <c r="F273" s="290" t="s">
        <v>258</v>
      </c>
      <c r="G273" s="290" t="s">
        <v>115</v>
      </c>
      <c r="H273" s="290" t="s">
        <v>2389</v>
      </c>
      <c r="I273" s="291" t="s">
        <v>259</v>
      </c>
      <c r="J273" s="506" t="s">
        <v>260</v>
      </c>
      <c r="K273" s="506" t="s">
        <v>2657</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205</v>
      </c>
      <c r="B274" s="325" t="s">
        <v>2658</v>
      </c>
      <c r="C274" s="324" t="s">
        <v>108</v>
      </c>
      <c r="D274" s="290" t="s">
        <v>257</v>
      </c>
      <c r="E274" s="290" t="s">
        <v>115</v>
      </c>
      <c r="F274" s="290" t="s">
        <v>258</v>
      </c>
      <c r="G274" s="290" t="s">
        <v>115</v>
      </c>
      <c r="H274" s="290" t="s">
        <v>2389</v>
      </c>
      <c r="I274" s="291" t="s">
        <v>259</v>
      </c>
      <c r="J274" s="506" t="s">
        <v>260</v>
      </c>
      <c r="K274" s="506" t="s">
        <v>2659</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205</v>
      </c>
      <c r="B275" s="247" t="s">
        <v>2585</v>
      </c>
      <c r="C275" s="289" t="s">
        <v>108</v>
      </c>
      <c r="D275" s="290" t="s">
        <v>257</v>
      </c>
      <c r="E275" s="290" t="s">
        <v>115</v>
      </c>
      <c r="F275" s="290" t="s">
        <v>258</v>
      </c>
      <c r="G275" s="290" t="s">
        <v>115</v>
      </c>
      <c r="H275" s="290" t="s">
        <v>2389</v>
      </c>
      <c r="I275" s="291" t="s">
        <v>259</v>
      </c>
      <c r="J275" s="506" t="s">
        <v>260</v>
      </c>
      <c r="K275" s="506" t="s">
        <v>2586</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205</v>
      </c>
      <c r="B276" s="247" t="s">
        <v>2587</v>
      </c>
      <c r="C276" s="289" t="s">
        <v>108</v>
      </c>
      <c r="D276" s="290" t="s">
        <v>257</v>
      </c>
      <c r="E276" s="290" t="s">
        <v>115</v>
      </c>
      <c r="F276" s="290" t="s">
        <v>258</v>
      </c>
      <c r="G276" s="290" t="s">
        <v>115</v>
      </c>
      <c r="H276" s="290" t="s">
        <v>2389</v>
      </c>
      <c r="I276" s="291" t="s">
        <v>259</v>
      </c>
      <c r="J276" s="506" t="s">
        <v>260</v>
      </c>
      <c r="K276" s="506" t="s">
        <v>2588</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205</v>
      </c>
      <c r="B277" s="247" t="s">
        <v>2591</v>
      </c>
      <c r="C277" s="289" t="s">
        <v>108</v>
      </c>
      <c r="D277" s="290" t="s">
        <v>257</v>
      </c>
      <c r="E277" s="290" t="s">
        <v>115</v>
      </c>
      <c r="F277" s="290" t="s">
        <v>258</v>
      </c>
      <c r="G277" s="290" t="s">
        <v>115</v>
      </c>
      <c r="H277" s="290" t="s">
        <v>2389</v>
      </c>
      <c r="I277" s="291" t="s">
        <v>259</v>
      </c>
      <c r="J277" s="506" t="s">
        <v>260</v>
      </c>
      <c r="K277" s="506" t="s">
        <v>2592</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205</v>
      </c>
      <c r="B278" s="325" t="s">
        <v>2611</v>
      </c>
      <c r="C278" s="324" t="s">
        <v>108</v>
      </c>
      <c r="D278" s="290" t="s">
        <v>257</v>
      </c>
      <c r="E278" s="290" t="s">
        <v>115</v>
      </c>
      <c r="F278" s="290" t="s">
        <v>258</v>
      </c>
      <c r="G278" s="290" t="s">
        <v>115</v>
      </c>
      <c r="H278" s="290" t="s">
        <v>2389</v>
      </c>
      <c r="I278" s="291" t="s">
        <v>259</v>
      </c>
      <c r="J278" s="506" t="s">
        <v>260</v>
      </c>
      <c r="K278" s="517" t="s">
        <v>2085</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205</v>
      </c>
      <c r="B279" s="325" t="s">
        <v>2650</v>
      </c>
      <c r="C279" s="324" t="s">
        <v>108</v>
      </c>
      <c r="D279" s="290" t="s">
        <v>257</v>
      </c>
      <c r="E279" s="290" t="s">
        <v>115</v>
      </c>
      <c r="F279" s="290" t="s">
        <v>258</v>
      </c>
      <c r="G279" s="290" t="s">
        <v>115</v>
      </c>
      <c r="H279" s="290" t="s">
        <v>2389</v>
      </c>
      <c r="I279" s="291" t="s">
        <v>259</v>
      </c>
      <c r="J279" s="506" t="s">
        <v>260</v>
      </c>
      <c r="K279" s="506" t="s">
        <v>2089</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205</v>
      </c>
      <c r="B280" s="325" t="s">
        <v>2651</v>
      </c>
      <c r="C280" s="324" t="s">
        <v>108</v>
      </c>
      <c r="D280" s="290" t="s">
        <v>257</v>
      </c>
      <c r="E280" s="290" t="s">
        <v>115</v>
      </c>
      <c r="F280" s="290" t="s">
        <v>258</v>
      </c>
      <c r="G280" s="290" t="s">
        <v>115</v>
      </c>
      <c r="H280" s="290" t="s">
        <v>2389</v>
      </c>
      <c r="I280" s="291" t="s">
        <v>259</v>
      </c>
      <c r="J280" s="506" t="s">
        <v>260</v>
      </c>
      <c r="K280" s="506" t="s">
        <v>2090</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205</v>
      </c>
      <c r="B281" s="325" t="s">
        <v>2612</v>
      </c>
      <c r="C281" s="324" t="s">
        <v>108</v>
      </c>
      <c r="D281" s="290" t="s">
        <v>257</v>
      </c>
      <c r="E281" s="290" t="s">
        <v>115</v>
      </c>
      <c r="F281" s="290" t="s">
        <v>258</v>
      </c>
      <c r="G281" s="290" t="s">
        <v>115</v>
      </c>
      <c r="H281" s="290" t="s">
        <v>2389</v>
      </c>
      <c r="I281" s="291" t="s">
        <v>259</v>
      </c>
      <c r="J281" s="506" t="s">
        <v>260</v>
      </c>
      <c r="K281" s="518" t="s">
        <v>2616</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205</v>
      </c>
      <c r="B282" s="325" t="s">
        <v>2613</v>
      </c>
      <c r="C282" s="324" t="s">
        <v>108</v>
      </c>
      <c r="D282" s="290" t="s">
        <v>257</v>
      </c>
      <c r="E282" s="290" t="s">
        <v>115</v>
      </c>
      <c r="F282" s="290" t="s">
        <v>258</v>
      </c>
      <c r="G282" s="290" t="s">
        <v>115</v>
      </c>
      <c r="H282" s="290" t="s">
        <v>2389</v>
      </c>
      <c r="I282" s="291" t="s">
        <v>259</v>
      </c>
      <c r="J282" s="506" t="s">
        <v>260</v>
      </c>
      <c r="K282" s="518" t="s">
        <v>2617</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205</v>
      </c>
      <c r="B283" s="325" t="s">
        <v>2614</v>
      </c>
      <c r="C283" s="324" t="s">
        <v>108</v>
      </c>
      <c r="D283" s="290" t="s">
        <v>257</v>
      </c>
      <c r="E283" s="290" t="s">
        <v>115</v>
      </c>
      <c r="F283" s="290" t="s">
        <v>258</v>
      </c>
      <c r="G283" s="290" t="s">
        <v>115</v>
      </c>
      <c r="H283" s="290" t="s">
        <v>2389</v>
      </c>
      <c r="I283" s="291" t="s">
        <v>259</v>
      </c>
      <c r="J283" s="506" t="s">
        <v>260</v>
      </c>
      <c r="K283" s="518" t="s">
        <v>2618</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205</v>
      </c>
      <c r="B284" s="325" t="s">
        <v>2782</v>
      </c>
      <c r="C284" s="324">
        <v>139</v>
      </c>
      <c r="D284" s="290" t="s">
        <v>257</v>
      </c>
      <c r="E284" s="290" t="s">
        <v>115</v>
      </c>
      <c r="F284" s="290" t="s">
        <v>258</v>
      </c>
      <c r="G284" s="290" t="s">
        <v>115</v>
      </c>
      <c r="H284" s="290" t="s">
        <v>2389</v>
      </c>
      <c r="I284" s="291" t="s">
        <v>259</v>
      </c>
      <c r="J284" s="506" t="s">
        <v>260</v>
      </c>
      <c r="K284" s="519" t="s">
        <v>2783</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205</v>
      </c>
      <c r="B285" s="325" t="s">
        <v>2784</v>
      </c>
      <c r="C285" s="324">
        <v>139</v>
      </c>
      <c r="D285" s="290" t="s">
        <v>257</v>
      </c>
      <c r="E285" s="290" t="s">
        <v>115</v>
      </c>
      <c r="F285" s="290" t="s">
        <v>258</v>
      </c>
      <c r="G285" s="290" t="s">
        <v>115</v>
      </c>
      <c r="H285" s="290" t="s">
        <v>2389</v>
      </c>
      <c r="I285" s="291" t="s">
        <v>259</v>
      </c>
      <c r="J285" s="506" t="s">
        <v>260</v>
      </c>
      <c r="K285" s="519" t="s">
        <v>3803</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205</v>
      </c>
      <c r="B286" s="325" t="s">
        <v>2785</v>
      </c>
      <c r="C286" s="324">
        <v>139</v>
      </c>
      <c r="D286" s="290" t="s">
        <v>257</v>
      </c>
      <c r="E286" s="290" t="s">
        <v>115</v>
      </c>
      <c r="F286" s="290" t="s">
        <v>258</v>
      </c>
      <c r="G286" s="290" t="s">
        <v>115</v>
      </c>
      <c r="H286" s="290" t="s">
        <v>2389</v>
      </c>
      <c r="I286" s="291" t="s">
        <v>259</v>
      </c>
      <c r="J286" s="506" t="s">
        <v>260</v>
      </c>
      <c r="K286" s="519" t="s">
        <v>2065</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205</v>
      </c>
      <c r="B287" s="325" t="s">
        <v>2786</v>
      </c>
      <c r="C287" s="324">
        <v>139</v>
      </c>
      <c r="D287" s="290" t="s">
        <v>257</v>
      </c>
      <c r="E287" s="290" t="s">
        <v>115</v>
      </c>
      <c r="F287" s="290" t="s">
        <v>258</v>
      </c>
      <c r="G287" s="290" t="s">
        <v>115</v>
      </c>
      <c r="H287" s="290" t="s">
        <v>2389</v>
      </c>
      <c r="I287" s="291" t="s">
        <v>259</v>
      </c>
      <c r="J287" s="506" t="s">
        <v>260</v>
      </c>
      <c r="K287" s="519" t="s">
        <v>2787</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205</v>
      </c>
      <c r="B288" s="325" t="s">
        <v>2788</v>
      </c>
      <c r="C288" s="324">
        <v>139</v>
      </c>
      <c r="D288" s="290" t="s">
        <v>257</v>
      </c>
      <c r="E288" s="290" t="s">
        <v>115</v>
      </c>
      <c r="F288" s="290" t="s">
        <v>258</v>
      </c>
      <c r="G288" s="290" t="s">
        <v>115</v>
      </c>
      <c r="H288" s="290" t="s">
        <v>2389</v>
      </c>
      <c r="I288" s="291" t="s">
        <v>259</v>
      </c>
      <c r="J288" s="506" t="s">
        <v>260</v>
      </c>
      <c r="K288" s="519" t="s">
        <v>2789</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205</v>
      </c>
      <c r="B289" s="325" t="s">
        <v>2796</v>
      </c>
      <c r="C289" s="324">
        <v>139</v>
      </c>
      <c r="D289" s="290" t="s">
        <v>257</v>
      </c>
      <c r="E289" s="290" t="s">
        <v>115</v>
      </c>
      <c r="F289" s="290" t="s">
        <v>258</v>
      </c>
      <c r="G289" s="290" t="s">
        <v>115</v>
      </c>
      <c r="H289" s="290" t="s">
        <v>2389</v>
      </c>
      <c r="I289" s="291" t="s">
        <v>259</v>
      </c>
      <c r="J289" s="506" t="s">
        <v>260</v>
      </c>
      <c r="K289" s="519" t="s">
        <v>2797</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205</v>
      </c>
      <c r="B290" s="325" t="s">
        <v>2798</v>
      </c>
      <c r="C290" s="324">
        <v>139</v>
      </c>
      <c r="D290" s="290" t="s">
        <v>257</v>
      </c>
      <c r="E290" s="290" t="s">
        <v>115</v>
      </c>
      <c r="F290" s="290" t="s">
        <v>258</v>
      </c>
      <c r="G290" s="290" t="s">
        <v>115</v>
      </c>
      <c r="H290" s="290" t="s">
        <v>2389</v>
      </c>
      <c r="I290" s="291" t="s">
        <v>259</v>
      </c>
      <c r="J290" s="506" t="s">
        <v>260</v>
      </c>
      <c r="K290" s="519" t="s">
        <v>2082</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205</v>
      </c>
      <c r="B291" s="325" t="s">
        <v>2799</v>
      </c>
      <c r="C291" s="324">
        <v>139</v>
      </c>
      <c r="D291" s="290" t="s">
        <v>257</v>
      </c>
      <c r="E291" s="290" t="s">
        <v>115</v>
      </c>
      <c r="F291" s="290" t="s">
        <v>258</v>
      </c>
      <c r="G291" s="290" t="s">
        <v>115</v>
      </c>
      <c r="H291" s="290" t="s">
        <v>2389</v>
      </c>
      <c r="I291" s="291" t="s">
        <v>259</v>
      </c>
      <c r="J291" s="506" t="s">
        <v>260</v>
      </c>
      <c r="K291" s="519" t="s">
        <v>2800</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205</v>
      </c>
      <c r="B292" s="325" t="s">
        <v>2676</v>
      </c>
      <c r="C292" s="324">
        <v>139</v>
      </c>
      <c r="D292" s="290" t="s">
        <v>257</v>
      </c>
      <c r="E292" s="290" t="s">
        <v>115</v>
      </c>
      <c r="F292" s="290" t="s">
        <v>258</v>
      </c>
      <c r="G292" s="290" t="s">
        <v>115</v>
      </c>
      <c r="H292" s="290" t="s">
        <v>2389</v>
      </c>
      <c r="I292" s="291" t="s">
        <v>259</v>
      </c>
      <c r="J292" s="506" t="s">
        <v>260</v>
      </c>
      <c r="K292" s="519" t="s">
        <v>2094</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205</v>
      </c>
      <c r="B293" s="325" t="s">
        <v>2678</v>
      </c>
      <c r="C293" s="324">
        <v>139</v>
      </c>
      <c r="D293" s="290" t="s">
        <v>257</v>
      </c>
      <c r="E293" s="290" t="s">
        <v>115</v>
      </c>
      <c r="F293" s="290" t="s">
        <v>258</v>
      </c>
      <c r="G293" s="290" t="s">
        <v>115</v>
      </c>
      <c r="H293" s="290" t="s">
        <v>2389</v>
      </c>
      <c r="I293" s="291" t="s">
        <v>259</v>
      </c>
      <c r="J293" s="506" t="s">
        <v>260</v>
      </c>
      <c r="K293" s="519" t="s">
        <v>2096</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205</v>
      </c>
      <c r="B294" s="325" t="s">
        <v>2677</v>
      </c>
      <c r="C294" s="324">
        <v>139</v>
      </c>
      <c r="D294" s="290" t="s">
        <v>257</v>
      </c>
      <c r="E294" s="290" t="s">
        <v>115</v>
      </c>
      <c r="F294" s="290" t="s">
        <v>258</v>
      </c>
      <c r="G294" s="290" t="s">
        <v>115</v>
      </c>
      <c r="H294" s="290" t="s">
        <v>2389</v>
      </c>
      <c r="I294" s="291" t="s">
        <v>259</v>
      </c>
      <c r="J294" s="506" t="s">
        <v>260</v>
      </c>
      <c r="K294" s="519" t="s">
        <v>2095</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205</v>
      </c>
      <c r="B295" s="325" t="s">
        <v>2679</v>
      </c>
      <c r="C295" s="324">
        <v>139</v>
      </c>
      <c r="D295" s="290" t="s">
        <v>257</v>
      </c>
      <c r="E295" s="290" t="s">
        <v>115</v>
      </c>
      <c r="F295" s="290" t="s">
        <v>258</v>
      </c>
      <c r="G295" s="290" t="s">
        <v>115</v>
      </c>
      <c r="H295" s="290" t="s">
        <v>2389</v>
      </c>
      <c r="I295" s="291" t="s">
        <v>259</v>
      </c>
      <c r="J295" s="506" t="s">
        <v>260</v>
      </c>
      <c r="K295" s="519" t="s">
        <v>2099</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205</v>
      </c>
      <c r="B296" s="325" t="s">
        <v>2779</v>
      </c>
      <c r="C296" s="324">
        <v>139</v>
      </c>
      <c r="D296" s="290" t="s">
        <v>257</v>
      </c>
      <c r="E296" s="290" t="s">
        <v>115</v>
      </c>
      <c r="F296" s="290" t="s">
        <v>258</v>
      </c>
      <c r="G296" s="290" t="s">
        <v>115</v>
      </c>
      <c r="H296" s="290" t="s">
        <v>2389</v>
      </c>
      <c r="I296" s="291" t="s">
        <v>259</v>
      </c>
      <c r="J296" s="506" t="s">
        <v>260</v>
      </c>
      <c r="K296" s="519" t="s">
        <v>2781</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205</v>
      </c>
      <c r="B297" s="325" t="s">
        <v>2780</v>
      </c>
      <c r="C297" s="324">
        <v>139</v>
      </c>
      <c r="D297" s="290" t="s">
        <v>257</v>
      </c>
      <c r="E297" s="290" t="s">
        <v>115</v>
      </c>
      <c r="F297" s="290" t="s">
        <v>258</v>
      </c>
      <c r="G297" s="290" t="s">
        <v>115</v>
      </c>
      <c r="H297" s="290" t="s">
        <v>2389</v>
      </c>
      <c r="I297" s="291" t="s">
        <v>259</v>
      </c>
      <c r="J297" s="506" t="s">
        <v>260</v>
      </c>
      <c r="K297" s="519" t="s">
        <v>2103</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205</v>
      </c>
      <c r="B298" s="325" t="s">
        <v>2776</v>
      </c>
      <c r="C298" s="324">
        <v>139</v>
      </c>
      <c r="D298" s="290" t="s">
        <v>257</v>
      </c>
      <c r="E298" s="290" t="s">
        <v>115</v>
      </c>
      <c r="F298" s="290" t="s">
        <v>258</v>
      </c>
      <c r="G298" s="290" t="s">
        <v>115</v>
      </c>
      <c r="H298" s="290" t="s">
        <v>2389</v>
      </c>
      <c r="I298" s="291" t="s">
        <v>259</v>
      </c>
      <c r="J298" s="506" t="s">
        <v>260</v>
      </c>
      <c r="K298" s="519" t="s">
        <v>2108</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205</v>
      </c>
      <c r="B299" s="325" t="s">
        <v>2777</v>
      </c>
      <c r="C299" s="324">
        <v>139</v>
      </c>
      <c r="D299" s="290" t="s">
        <v>257</v>
      </c>
      <c r="E299" s="290" t="s">
        <v>115</v>
      </c>
      <c r="F299" s="290" t="s">
        <v>258</v>
      </c>
      <c r="G299" s="290" t="s">
        <v>115</v>
      </c>
      <c r="H299" s="290" t="s">
        <v>2389</v>
      </c>
      <c r="I299" s="291" t="s">
        <v>259</v>
      </c>
      <c r="J299" s="506" t="s">
        <v>260</v>
      </c>
      <c r="K299" s="519" t="s">
        <v>2110</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205</v>
      </c>
      <c r="B300" s="325" t="s">
        <v>2778</v>
      </c>
      <c r="C300" s="324">
        <v>139</v>
      </c>
      <c r="D300" s="290" t="s">
        <v>257</v>
      </c>
      <c r="E300" s="290" t="s">
        <v>115</v>
      </c>
      <c r="F300" s="290" t="s">
        <v>258</v>
      </c>
      <c r="G300" s="290" t="s">
        <v>115</v>
      </c>
      <c r="H300" s="290" t="s">
        <v>2389</v>
      </c>
      <c r="I300" s="291" t="s">
        <v>259</v>
      </c>
      <c r="J300" s="506" t="s">
        <v>260</v>
      </c>
      <c r="K300" s="519" t="s">
        <v>2520</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205</v>
      </c>
      <c r="B301" s="325" t="s">
        <v>2854</v>
      </c>
      <c r="C301" s="324">
        <v>139</v>
      </c>
      <c r="D301" s="290" t="s">
        <v>257</v>
      </c>
      <c r="E301" s="290" t="s">
        <v>115</v>
      </c>
      <c r="F301" s="290" t="s">
        <v>258</v>
      </c>
      <c r="G301" s="290" t="s">
        <v>115</v>
      </c>
      <c r="H301" s="290" t="s">
        <v>2389</v>
      </c>
      <c r="I301" s="291" t="s">
        <v>259</v>
      </c>
      <c r="J301" s="506" t="s">
        <v>260</v>
      </c>
      <c r="K301" s="519" t="s">
        <v>2856</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205</v>
      </c>
      <c r="B302" s="325" t="s">
        <v>2855</v>
      </c>
      <c r="C302" s="324">
        <v>139</v>
      </c>
      <c r="D302" s="290" t="s">
        <v>257</v>
      </c>
      <c r="E302" s="290" t="s">
        <v>115</v>
      </c>
      <c r="F302" s="290" t="s">
        <v>258</v>
      </c>
      <c r="G302" s="290" t="s">
        <v>115</v>
      </c>
      <c r="H302" s="290" t="s">
        <v>2389</v>
      </c>
      <c r="I302" s="291" t="s">
        <v>259</v>
      </c>
      <c r="J302" s="506" t="s">
        <v>260</v>
      </c>
      <c r="K302" s="519" t="s">
        <v>2857</v>
      </c>
      <c r="L302" s="350">
        <v>43101</v>
      </c>
      <c r="M302" s="350"/>
      <c r="N302" s="350"/>
      <c r="O302" s="310"/>
      <c r="P302" s="21"/>
      <c r="Q302" s="21"/>
      <c r="R302" s="21" t="s">
        <v>1907</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205</v>
      </c>
      <c r="B303" s="325" t="s">
        <v>3554</v>
      </c>
      <c r="C303" s="324">
        <v>139</v>
      </c>
      <c r="D303" s="290" t="s">
        <v>257</v>
      </c>
      <c r="E303" s="290" t="s">
        <v>115</v>
      </c>
      <c r="F303" s="290" t="s">
        <v>258</v>
      </c>
      <c r="G303" s="290" t="s">
        <v>115</v>
      </c>
      <c r="H303" s="290" t="s">
        <v>2389</v>
      </c>
      <c r="I303" s="291" t="s">
        <v>259</v>
      </c>
      <c r="J303" s="506" t="s">
        <v>260</v>
      </c>
      <c r="K303" s="519" t="s">
        <v>1898</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205</v>
      </c>
      <c r="B304" s="325" t="s">
        <v>3555</v>
      </c>
      <c r="C304" s="324">
        <v>139</v>
      </c>
      <c r="D304" s="290" t="s">
        <v>257</v>
      </c>
      <c r="E304" s="290" t="s">
        <v>115</v>
      </c>
      <c r="F304" s="290" t="s">
        <v>258</v>
      </c>
      <c r="G304" s="290" t="s">
        <v>115</v>
      </c>
      <c r="H304" s="290" t="s">
        <v>2389</v>
      </c>
      <c r="I304" s="291" t="s">
        <v>259</v>
      </c>
      <c r="J304" s="506" t="s">
        <v>260</v>
      </c>
      <c r="K304" s="519" t="s">
        <v>3557</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205</v>
      </c>
      <c r="B305" s="247" t="s">
        <v>2511</v>
      </c>
      <c r="C305" s="289" t="s">
        <v>108</v>
      </c>
      <c r="D305" s="290" t="s">
        <v>257</v>
      </c>
      <c r="E305" s="290" t="s">
        <v>115</v>
      </c>
      <c r="F305" s="290" t="s">
        <v>258</v>
      </c>
      <c r="G305" s="290" t="s">
        <v>115</v>
      </c>
      <c r="H305" s="290" t="s">
        <v>2389</v>
      </c>
      <c r="I305" s="291" t="s">
        <v>259</v>
      </c>
      <c r="J305" s="506" t="s">
        <v>260</v>
      </c>
      <c r="K305" s="506"/>
      <c r="L305" s="350">
        <v>43101</v>
      </c>
      <c r="M305" s="350"/>
      <c r="N305" s="350"/>
      <c r="O305" s="310"/>
      <c r="P305" s="21"/>
      <c r="Q305" s="21"/>
      <c r="R305" s="21" t="s">
        <v>1907</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205</v>
      </c>
      <c r="B306" s="247" t="s">
        <v>2493</v>
      </c>
      <c r="C306" s="289" t="s">
        <v>108</v>
      </c>
      <c r="D306" s="290" t="s">
        <v>257</v>
      </c>
      <c r="E306" s="290" t="s">
        <v>115</v>
      </c>
      <c r="F306" s="290" t="s">
        <v>258</v>
      </c>
      <c r="G306" s="290" t="s">
        <v>115</v>
      </c>
      <c r="H306" s="290" t="s">
        <v>2389</v>
      </c>
      <c r="I306" s="291" t="s">
        <v>259</v>
      </c>
      <c r="J306" s="506" t="s">
        <v>260</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253</v>
      </c>
      <c r="B307" s="323" t="s">
        <v>2470</v>
      </c>
      <c r="C307" s="289" t="s">
        <v>84</v>
      </c>
      <c r="D307" s="290" t="s">
        <v>257</v>
      </c>
      <c r="E307" s="290" t="s">
        <v>115</v>
      </c>
      <c r="F307" s="290" t="s">
        <v>258</v>
      </c>
      <c r="G307" s="290" t="s">
        <v>115</v>
      </c>
      <c r="H307" s="290" t="s">
        <v>2389</v>
      </c>
      <c r="I307" s="291" t="s">
        <v>259</v>
      </c>
      <c r="J307" s="506" t="s">
        <v>260</v>
      </c>
      <c r="K307" s="291"/>
      <c r="L307" s="350">
        <v>43101</v>
      </c>
      <c r="M307" s="350"/>
      <c r="N307" s="350"/>
      <c r="O307" s="310"/>
      <c r="P307" s="20"/>
      <c r="Q307" s="20"/>
      <c r="R307" s="21" t="s">
        <v>1907</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255</v>
      </c>
      <c r="B308" s="247" t="s">
        <v>2471</v>
      </c>
      <c r="C308" s="297" t="s">
        <v>18</v>
      </c>
      <c r="D308" s="290" t="s">
        <v>257</v>
      </c>
      <c r="E308" s="290" t="s">
        <v>115</v>
      </c>
      <c r="F308" s="290" t="s">
        <v>258</v>
      </c>
      <c r="G308" s="290" t="s">
        <v>115</v>
      </c>
      <c r="H308" s="290" t="s">
        <v>2389</v>
      </c>
      <c r="I308" s="291" t="s">
        <v>259</v>
      </c>
      <c r="J308" s="506" t="s">
        <v>260</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215</v>
      </c>
      <c r="B309" s="235" t="s">
        <v>2548</v>
      </c>
      <c r="C309" s="293" t="s">
        <v>107</v>
      </c>
      <c r="D309" s="290" t="s">
        <v>257</v>
      </c>
      <c r="E309" s="290" t="s">
        <v>115</v>
      </c>
      <c r="F309" s="290" t="s">
        <v>258</v>
      </c>
      <c r="G309" s="290" t="s">
        <v>115</v>
      </c>
      <c r="H309" s="290" t="s">
        <v>2389</v>
      </c>
      <c r="I309" s="291" t="s">
        <v>259</v>
      </c>
      <c r="J309" s="506" t="s">
        <v>260</v>
      </c>
      <c r="K309" s="506"/>
      <c r="L309" s="350">
        <v>43101</v>
      </c>
      <c r="M309" s="350">
        <v>43391</v>
      </c>
      <c r="N309" s="350">
        <v>43392</v>
      </c>
      <c r="O309" s="310"/>
      <c r="P309" s="23"/>
      <c r="Q309" s="23" t="s">
        <v>1907</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215</v>
      </c>
      <c r="B310" s="235" t="s">
        <v>2548</v>
      </c>
      <c r="C310" s="293" t="s">
        <v>317</v>
      </c>
      <c r="D310" s="290" t="s">
        <v>257</v>
      </c>
      <c r="E310" s="290" t="s">
        <v>115</v>
      </c>
      <c r="F310" s="290" t="s">
        <v>258</v>
      </c>
      <c r="G310" s="290" t="s">
        <v>115</v>
      </c>
      <c r="H310" s="290" t="s">
        <v>2389</v>
      </c>
      <c r="I310" s="291" t="s">
        <v>259</v>
      </c>
      <c r="J310" s="506" t="s">
        <v>260</v>
      </c>
      <c r="K310" s="506"/>
      <c r="L310" s="350">
        <v>43392</v>
      </c>
      <c r="M310" s="350"/>
      <c r="N310" s="350"/>
      <c r="O310" s="310"/>
      <c r="P310" s="23"/>
      <c r="Q310" s="23" t="s">
        <v>1907</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237</v>
      </c>
      <c r="B311" s="235" t="s">
        <v>2472</v>
      </c>
      <c r="C311" s="289" t="s">
        <v>19</v>
      </c>
      <c r="D311" s="290" t="s">
        <v>257</v>
      </c>
      <c r="E311" s="290" t="s">
        <v>115</v>
      </c>
      <c r="F311" s="290" t="s">
        <v>258</v>
      </c>
      <c r="G311" s="290" t="s">
        <v>115</v>
      </c>
      <c r="H311" s="290" t="s">
        <v>2389</v>
      </c>
      <c r="I311" s="291" t="s">
        <v>259</v>
      </c>
      <c r="J311" s="506" t="s">
        <v>260</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243</v>
      </c>
      <c r="B312" s="247" t="s">
        <v>2473</v>
      </c>
      <c r="C312" s="289" t="s">
        <v>2464</v>
      </c>
      <c r="D312" s="290" t="s">
        <v>257</v>
      </c>
      <c r="E312" s="290" t="s">
        <v>115</v>
      </c>
      <c r="F312" s="290" t="s">
        <v>258</v>
      </c>
      <c r="G312" s="290" t="s">
        <v>115</v>
      </c>
      <c r="H312" s="290" t="s">
        <v>2389</v>
      </c>
      <c r="I312" s="291" t="s">
        <v>259</v>
      </c>
      <c r="J312" s="506" t="s">
        <v>260</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160</v>
      </c>
      <c r="B313" s="247" t="s">
        <v>2474</v>
      </c>
      <c r="C313" s="289" t="s">
        <v>116</v>
      </c>
      <c r="D313" s="290" t="s">
        <v>257</v>
      </c>
      <c r="E313" s="290" t="s">
        <v>115</v>
      </c>
      <c r="F313" s="290" t="s">
        <v>258</v>
      </c>
      <c r="G313" s="290" t="s">
        <v>115</v>
      </c>
      <c r="H313" s="290" t="s">
        <v>2389</v>
      </c>
      <c r="I313" s="291" t="s">
        <v>259</v>
      </c>
      <c r="J313" s="506" t="s">
        <v>260</v>
      </c>
      <c r="K313" s="506"/>
      <c r="L313" s="350">
        <v>43101</v>
      </c>
      <c r="M313" s="350"/>
      <c r="N313" s="350"/>
      <c r="O313" s="310"/>
      <c r="P313" s="20"/>
      <c r="Q313" s="20"/>
      <c r="R313" s="21" t="s">
        <v>1907</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233</v>
      </c>
      <c r="B314" s="235" t="s">
        <v>2963</v>
      </c>
      <c r="C314" s="289" t="s">
        <v>94</v>
      </c>
      <c r="D314" s="290" t="s">
        <v>257</v>
      </c>
      <c r="E314" s="290" t="s">
        <v>115</v>
      </c>
      <c r="F314" s="290" t="s">
        <v>258</v>
      </c>
      <c r="G314" s="290" t="s">
        <v>115</v>
      </c>
      <c r="H314" s="290" t="s">
        <v>2389</v>
      </c>
      <c r="I314" s="291" t="s">
        <v>259</v>
      </c>
      <c r="J314" s="506" t="s">
        <v>260</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230</v>
      </c>
      <c r="B315" s="261" t="s">
        <v>2475</v>
      </c>
      <c r="C315" s="289" t="s">
        <v>130</v>
      </c>
      <c r="D315" s="290" t="s">
        <v>257</v>
      </c>
      <c r="E315" s="290" t="s">
        <v>115</v>
      </c>
      <c r="F315" s="290" t="s">
        <v>258</v>
      </c>
      <c r="G315" s="290" t="s">
        <v>115</v>
      </c>
      <c r="H315" s="290" t="s">
        <v>2389</v>
      </c>
      <c r="I315" s="291" t="s">
        <v>259</v>
      </c>
      <c r="J315" s="506" t="s">
        <v>260</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250</v>
      </c>
      <c r="B316" s="235" t="s">
        <v>2476</v>
      </c>
      <c r="C316" s="293" t="s">
        <v>65</v>
      </c>
      <c r="D316" s="290" t="s">
        <v>257</v>
      </c>
      <c r="E316" s="290" t="s">
        <v>115</v>
      </c>
      <c r="F316" s="290" t="s">
        <v>258</v>
      </c>
      <c r="G316" s="290" t="s">
        <v>115</v>
      </c>
      <c r="H316" s="290" t="s">
        <v>2389</v>
      </c>
      <c r="I316" s="291" t="s">
        <v>259</v>
      </c>
      <c r="J316" s="506" t="s">
        <v>260</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3285</v>
      </c>
      <c r="B317" s="247" t="s">
        <v>3284</v>
      </c>
      <c r="C317" s="293" t="s">
        <v>100</v>
      </c>
      <c r="D317" s="290" t="s">
        <v>257</v>
      </c>
      <c r="E317" s="290" t="s">
        <v>115</v>
      </c>
      <c r="F317" s="290" t="s">
        <v>258</v>
      </c>
      <c r="G317" s="290" t="s">
        <v>115</v>
      </c>
      <c r="H317" s="290" t="s">
        <v>2389</v>
      </c>
      <c r="I317" s="291" t="s">
        <v>259</v>
      </c>
      <c r="J317" s="506" t="s">
        <v>260</v>
      </c>
      <c r="K317" s="506" t="s">
        <v>1857</v>
      </c>
      <c r="L317" s="350">
        <v>43101</v>
      </c>
      <c r="M317" s="350"/>
      <c r="N317" s="350"/>
      <c r="O317" s="310"/>
      <c r="P317" s="173"/>
      <c r="Q317" s="20"/>
      <c r="R317" s="232" t="s">
        <v>1907</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3290</v>
      </c>
      <c r="B318" s="247" t="s">
        <v>3286</v>
      </c>
      <c r="C318" s="293" t="s">
        <v>100</v>
      </c>
      <c r="D318" s="290" t="s">
        <v>257</v>
      </c>
      <c r="E318" s="290" t="s">
        <v>115</v>
      </c>
      <c r="F318" s="290" t="s">
        <v>258</v>
      </c>
      <c r="G318" s="290" t="s">
        <v>115</v>
      </c>
      <c r="H318" s="290" t="s">
        <v>2389</v>
      </c>
      <c r="I318" s="291" t="s">
        <v>259</v>
      </c>
      <c r="J318" s="506" t="s">
        <v>260</v>
      </c>
      <c r="K318" s="506" t="s">
        <v>2132</v>
      </c>
      <c r="L318" s="350">
        <v>43101</v>
      </c>
      <c r="M318" s="350"/>
      <c r="N318" s="350"/>
      <c r="O318" s="310"/>
      <c r="P318" s="173"/>
      <c r="Q318" s="20"/>
      <c r="R318" s="232" t="s">
        <v>1907</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3291</v>
      </c>
      <c r="B319" s="247" t="s">
        <v>3287</v>
      </c>
      <c r="C319" s="293" t="s">
        <v>100</v>
      </c>
      <c r="D319" s="290" t="s">
        <v>257</v>
      </c>
      <c r="E319" s="290" t="s">
        <v>115</v>
      </c>
      <c r="F319" s="290" t="s">
        <v>258</v>
      </c>
      <c r="G319" s="290" t="s">
        <v>115</v>
      </c>
      <c r="H319" s="290" t="s">
        <v>2389</v>
      </c>
      <c r="I319" s="291" t="s">
        <v>259</v>
      </c>
      <c r="J319" s="506" t="s">
        <v>260</v>
      </c>
      <c r="K319" s="506" t="s">
        <v>2263</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3292</v>
      </c>
      <c r="B320" s="247" t="s">
        <v>3288</v>
      </c>
      <c r="C320" s="293" t="s">
        <v>100</v>
      </c>
      <c r="D320" s="290" t="s">
        <v>257</v>
      </c>
      <c r="E320" s="290" t="s">
        <v>115</v>
      </c>
      <c r="F320" s="290" t="s">
        <v>258</v>
      </c>
      <c r="G320" s="290" t="s">
        <v>115</v>
      </c>
      <c r="H320" s="290" t="s">
        <v>2389</v>
      </c>
      <c r="I320" s="291" t="s">
        <v>259</v>
      </c>
      <c r="J320" s="506" t="s">
        <v>260</v>
      </c>
      <c r="K320" s="506" t="s">
        <v>2265</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3293</v>
      </c>
      <c r="B321" s="247" t="s">
        <v>3289</v>
      </c>
      <c r="C321" s="293" t="s">
        <v>100</v>
      </c>
      <c r="D321" s="290" t="s">
        <v>257</v>
      </c>
      <c r="E321" s="290" t="s">
        <v>115</v>
      </c>
      <c r="F321" s="290" t="s">
        <v>258</v>
      </c>
      <c r="G321" s="290" t="s">
        <v>115</v>
      </c>
      <c r="H321" s="290" t="s">
        <v>2389</v>
      </c>
      <c r="I321" s="291" t="s">
        <v>259</v>
      </c>
      <c r="J321" s="506" t="s">
        <v>260</v>
      </c>
      <c r="K321" s="506" t="s">
        <v>2299</v>
      </c>
      <c r="L321" s="350">
        <v>43101</v>
      </c>
      <c r="M321" s="350"/>
      <c r="N321" s="350"/>
      <c r="O321" s="310"/>
      <c r="P321" s="173"/>
      <c r="Q321" s="20"/>
      <c r="R321" s="232" t="s">
        <v>1907</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205</v>
      </c>
      <c r="B322" s="247" t="s">
        <v>2680</v>
      </c>
      <c r="C322" s="289" t="s">
        <v>108</v>
      </c>
      <c r="D322" s="290" t="s">
        <v>257</v>
      </c>
      <c r="E322" s="290" t="s">
        <v>115</v>
      </c>
      <c r="F322" s="290" t="s">
        <v>258</v>
      </c>
      <c r="G322" s="290" t="s">
        <v>115</v>
      </c>
      <c r="H322" s="290" t="s">
        <v>2389</v>
      </c>
      <c r="I322" s="291" t="s">
        <v>259</v>
      </c>
      <c r="J322" s="506" t="s">
        <v>260</v>
      </c>
      <c r="K322" s="506" t="s">
        <v>2146</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2152</v>
      </c>
      <c r="B323" s="247" t="s">
        <v>2804</v>
      </c>
      <c r="C323" s="293" t="s">
        <v>11</v>
      </c>
      <c r="D323" s="290" t="s">
        <v>257</v>
      </c>
      <c r="E323" s="290" t="s">
        <v>115</v>
      </c>
      <c r="F323" s="290" t="s">
        <v>258</v>
      </c>
      <c r="G323" s="290" t="s">
        <v>115</v>
      </c>
      <c r="H323" s="290" t="s">
        <v>2389</v>
      </c>
      <c r="I323" s="291" t="s">
        <v>259</v>
      </c>
      <c r="J323" s="506" t="s">
        <v>260</v>
      </c>
      <c r="K323" s="506" t="s">
        <v>2805</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2152</v>
      </c>
      <c r="B324" s="247" t="s">
        <v>3025</v>
      </c>
      <c r="C324" s="293" t="s">
        <v>11</v>
      </c>
      <c r="D324" s="290" t="s">
        <v>257</v>
      </c>
      <c r="E324" s="290" t="s">
        <v>115</v>
      </c>
      <c r="F324" s="290" t="s">
        <v>258</v>
      </c>
      <c r="G324" s="290" t="s">
        <v>115</v>
      </c>
      <c r="H324" s="290" t="s">
        <v>2389</v>
      </c>
      <c r="I324" s="291" t="s">
        <v>259</v>
      </c>
      <c r="J324" s="506" t="s">
        <v>260</v>
      </c>
      <c r="K324" s="506" t="s">
        <v>2165</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2152</v>
      </c>
      <c r="B325" s="247" t="s">
        <v>3026</v>
      </c>
      <c r="C325" s="293" t="s">
        <v>11</v>
      </c>
      <c r="D325" s="290" t="s">
        <v>257</v>
      </c>
      <c r="E325" s="290" t="s">
        <v>115</v>
      </c>
      <c r="F325" s="290" t="s">
        <v>258</v>
      </c>
      <c r="G325" s="290" t="s">
        <v>115</v>
      </c>
      <c r="H325" s="290" t="s">
        <v>2389</v>
      </c>
      <c r="I325" s="291" t="s">
        <v>259</v>
      </c>
      <c r="J325" s="506" t="s">
        <v>260</v>
      </c>
      <c r="K325" s="506" t="s">
        <v>2166</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2152</v>
      </c>
      <c r="B326" s="247" t="s">
        <v>3027</v>
      </c>
      <c r="C326" s="293" t="s">
        <v>11</v>
      </c>
      <c r="D326" s="290" t="s">
        <v>257</v>
      </c>
      <c r="E326" s="290" t="s">
        <v>115</v>
      </c>
      <c r="F326" s="290" t="s">
        <v>258</v>
      </c>
      <c r="G326" s="290" t="s">
        <v>115</v>
      </c>
      <c r="H326" s="290" t="s">
        <v>2389</v>
      </c>
      <c r="I326" s="291" t="s">
        <v>259</v>
      </c>
      <c r="J326" s="506" t="s">
        <v>260</v>
      </c>
      <c r="K326" s="506" t="s">
        <v>2167</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2152</v>
      </c>
      <c r="B327" s="247" t="s">
        <v>3028</v>
      </c>
      <c r="C327" s="293" t="s">
        <v>11</v>
      </c>
      <c r="D327" s="290" t="s">
        <v>257</v>
      </c>
      <c r="E327" s="290" t="s">
        <v>115</v>
      </c>
      <c r="F327" s="290" t="s">
        <v>258</v>
      </c>
      <c r="G327" s="290" t="s">
        <v>115</v>
      </c>
      <c r="H327" s="290" t="s">
        <v>2389</v>
      </c>
      <c r="I327" s="291" t="s">
        <v>259</v>
      </c>
      <c r="J327" s="506" t="s">
        <v>260</v>
      </c>
      <c r="K327" s="506" t="s">
        <v>2168</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2152</v>
      </c>
      <c r="B328" s="247" t="s">
        <v>3029</v>
      </c>
      <c r="C328" s="293" t="s">
        <v>11</v>
      </c>
      <c r="D328" s="290" t="s">
        <v>257</v>
      </c>
      <c r="E328" s="290" t="s">
        <v>115</v>
      </c>
      <c r="F328" s="290" t="s">
        <v>258</v>
      </c>
      <c r="G328" s="290" t="s">
        <v>115</v>
      </c>
      <c r="H328" s="290" t="s">
        <v>2389</v>
      </c>
      <c r="I328" s="291" t="s">
        <v>259</v>
      </c>
      <c r="J328" s="506" t="s">
        <v>260</v>
      </c>
      <c r="K328" s="506" t="s">
        <v>2170</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2152</v>
      </c>
      <c r="B329" s="247" t="s">
        <v>3030</v>
      </c>
      <c r="C329" s="293" t="s">
        <v>11</v>
      </c>
      <c r="D329" s="290" t="s">
        <v>257</v>
      </c>
      <c r="E329" s="290" t="s">
        <v>115</v>
      </c>
      <c r="F329" s="290" t="s">
        <v>258</v>
      </c>
      <c r="G329" s="290" t="s">
        <v>115</v>
      </c>
      <c r="H329" s="290" t="s">
        <v>2389</v>
      </c>
      <c r="I329" s="291" t="s">
        <v>259</v>
      </c>
      <c r="J329" s="506" t="s">
        <v>260</v>
      </c>
      <c r="K329" s="506" t="s">
        <v>2172</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2152</v>
      </c>
      <c r="B330" s="247" t="s">
        <v>3031</v>
      </c>
      <c r="C330" s="293" t="s">
        <v>11</v>
      </c>
      <c r="D330" s="290" t="s">
        <v>257</v>
      </c>
      <c r="E330" s="290" t="s">
        <v>115</v>
      </c>
      <c r="F330" s="290" t="s">
        <v>258</v>
      </c>
      <c r="G330" s="290" t="s">
        <v>115</v>
      </c>
      <c r="H330" s="290" t="s">
        <v>2389</v>
      </c>
      <c r="I330" s="291" t="s">
        <v>259</v>
      </c>
      <c r="J330" s="506" t="s">
        <v>260</v>
      </c>
      <c r="K330" s="506" t="s">
        <v>2370</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2152</v>
      </c>
      <c r="B331" s="247" t="s">
        <v>3032</v>
      </c>
      <c r="C331" s="293" t="s">
        <v>11</v>
      </c>
      <c r="D331" s="290" t="s">
        <v>257</v>
      </c>
      <c r="E331" s="290" t="s">
        <v>115</v>
      </c>
      <c r="F331" s="290" t="s">
        <v>258</v>
      </c>
      <c r="G331" s="290" t="s">
        <v>115</v>
      </c>
      <c r="H331" s="290" t="s">
        <v>2389</v>
      </c>
      <c r="I331" s="291" t="s">
        <v>259</v>
      </c>
      <c r="J331" s="506" t="s">
        <v>260</v>
      </c>
      <c r="K331" s="506" t="s">
        <v>2400</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2152</v>
      </c>
      <c r="B332" s="247" t="s">
        <v>3033</v>
      </c>
      <c r="C332" s="293" t="s">
        <v>11</v>
      </c>
      <c r="D332" s="290" t="s">
        <v>257</v>
      </c>
      <c r="E332" s="290" t="s">
        <v>115</v>
      </c>
      <c r="F332" s="290" t="s">
        <v>258</v>
      </c>
      <c r="G332" s="290" t="s">
        <v>115</v>
      </c>
      <c r="H332" s="290" t="s">
        <v>2389</v>
      </c>
      <c r="I332" s="291" t="s">
        <v>259</v>
      </c>
      <c r="J332" s="506" t="s">
        <v>260</v>
      </c>
      <c r="K332" s="506" t="s">
        <v>3034</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2152</v>
      </c>
      <c r="B333" s="247" t="s">
        <v>3035</v>
      </c>
      <c r="C333" s="293" t="s">
        <v>11</v>
      </c>
      <c r="D333" s="290" t="s">
        <v>257</v>
      </c>
      <c r="E333" s="290" t="s">
        <v>115</v>
      </c>
      <c r="F333" s="290" t="s">
        <v>258</v>
      </c>
      <c r="G333" s="290" t="s">
        <v>115</v>
      </c>
      <c r="H333" s="290" t="s">
        <v>2389</v>
      </c>
      <c r="I333" s="291" t="s">
        <v>259</v>
      </c>
      <c r="J333" s="506" t="s">
        <v>260</v>
      </c>
      <c r="K333" s="506" t="s">
        <v>3036</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2152</v>
      </c>
      <c r="B334" s="247" t="s">
        <v>3391</v>
      </c>
      <c r="C334" s="293" t="s">
        <v>11</v>
      </c>
      <c r="D334" s="290" t="s">
        <v>257</v>
      </c>
      <c r="E334" s="290" t="s">
        <v>115</v>
      </c>
      <c r="F334" s="290" t="s">
        <v>258</v>
      </c>
      <c r="G334" s="290" t="s">
        <v>115</v>
      </c>
      <c r="H334" s="290" t="s">
        <v>2389</v>
      </c>
      <c r="I334" s="291" t="s">
        <v>259</v>
      </c>
      <c r="J334" s="506" t="s">
        <v>260</v>
      </c>
      <c r="K334" s="506" t="s">
        <v>3393</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2152</v>
      </c>
      <c r="B335" s="247" t="s">
        <v>3392</v>
      </c>
      <c r="C335" s="293" t="s">
        <v>11</v>
      </c>
      <c r="D335" s="290" t="s">
        <v>257</v>
      </c>
      <c r="E335" s="290" t="s">
        <v>115</v>
      </c>
      <c r="F335" s="290" t="s">
        <v>258</v>
      </c>
      <c r="G335" s="290" t="s">
        <v>115</v>
      </c>
      <c r="H335" s="290" t="s">
        <v>2389</v>
      </c>
      <c r="I335" s="291" t="s">
        <v>259</v>
      </c>
      <c r="J335" s="506" t="s">
        <v>260</v>
      </c>
      <c r="K335" s="506" t="s">
        <v>3394</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2182</v>
      </c>
      <c r="B336" s="247" t="s">
        <v>2682</v>
      </c>
      <c r="C336" s="293" t="s">
        <v>100</v>
      </c>
      <c r="D336" s="290" t="s">
        <v>257</v>
      </c>
      <c r="E336" s="290" t="s">
        <v>115</v>
      </c>
      <c r="F336" s="290" t="s">
        <v>258</v>
      </c>
      <c r="G336" s="290" t="s">
        <v>115</v>
      </c>
      <c r="H336" s="290" t="s">
        <v>2389</v>
      </c>
      <c r="I336" s="291" t="s">
        <v>259</v>
      </c>
      <c r="J336" s="506" t="s">
        <v>260</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2215</v>
      </c>
      <c r="B337" s="247" t="s">
        <v>2494</v>
      </c>
      <c r="C337" s="293" t="s">
        <v>108</v>
      </c>
      <c r="D337" s="290" t="s">
        <v>257</v>
      </c>
      <c r="E337" s="290" t="s">
        <v>115</v>
      </c>
      <c r="F337" s="290" t="s">
        <v>258</v>
      </c>
      <c r="G337" s="290" t="s">
        <v>115</v>
      </c>
      <c r="H337" s="290" t="s">
        <v>2389</v>
      </c>
      <c r="I337" s="291" t="s">
        <v>259</v>
      </c>
      <c r="J337" s="506" t="s">
        <v>260</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208</v>
      </c>
      <c r="B338" s="235" t="s">
        <v>2549</v>
      </c>
      <c r="C338" s="293" t="s">
        <v>107</v>
      </c>
      <c r="D338" s="290" t="s">
        <v>257</v>
      </c>
      <c r="E338" s="290" t="s">
        <v>115</v>
      </c>
      <c r="F338" s="290" t="s">
        <v>258</v>
      </c>
      <c r="G338" s="290" t="s">
        <v>115</v>
      </c>
      <c r="H338" s="290" t="s">
        <v>2389</v>
      </c>
      <c r="I338" s="291" t="s">
        <v>259</v>
      </c>
      <c r="J338" s="506" t="s">
        <v>260</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208</v>
      </c>
      <c r="B339" s="235" t="s">
        <v>2549</v>
      </c>
      <c r="C339" s="293" t="s">
        <v>317</v>
      </c>
      <c r="D339" s="290" t="s">
        <v>257</v>
      </c>
      <c r="E339" s="290" t="s">
        <v>115</v>
      </c>
      <c r="F339" s="290" t="s">
        <v>258</v>
      </c>
      <c r="G339" s="290" t="s">
        <v>115</v>
      </c>
      <c r="H339" s="290" t="s">
        <v>2389</v>
      </c>
      <c r="I339" s="291" t="s">
        <v>259</v>
      </c>
      <c r="J339" s="506" t="s">
        <v>260</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2367</v>
      </c>
      <c r="B340" s="235" t="s">
        <v>2570</v>
      </c>
      <c r="C340" s="293" t="s">
        <v>108</v>
      </c>
      <c r="D340" s="290" t="s">
        <v>257</v>
      </c>
      <c r="E340" s="290" t="s">
        <v>115</v>
      </c>
      <c r="F340" s="290" t="s">
        <v>258</v>
      </c>
      <c r="G340" s="290" t="s">
        <v>115</v>
      </c>
      <c r="H340" s="290" t="s">
        <v>2389</v>
      </c>
      <c r="I340" s="291" t="s">
        <v>259</v>
      </c>
      <c r="J340" s="506" t="s">
        <v>260</v>
      </c>
      <c r="K340" s="506" t="s">
        <v>2091</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212</v>
      </c>
      <c r="B341" s="263" t="s">
        <v>2477</v>
      </c>
      <c r="C341" s="289" t="s">
        <v>395</v>
      </c>
      <c r="D341" s="290" t="s">
        <v>257</v>
      </c>
      <c r="E341" s="290" t="s">
        <v>115</v>
      </c>
      <c r="F341" s="290" t="s">
        <v>258</v>
      </c>
      <c r="G341" s="290" t="s">
        <v>115</v>
      </c>
      <c r="H341" s="290" t="s">
        <v>2389</v>
      </c>
      <c r="I341" s="291" t="s">
        <v>259</v>
      </c>
      <c r="J341" s="506" t="s">
        <v>260</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2374</v>
      </c>
      <c r="B342" s="235" t="s">
        <v>3003</v>
      </c>
      <c r="C342" s="293" t="s">
        <v>9</v>
      </c>
      <c r="D342" s="290" t="s">
        <v>257</v>
      </c>
      <c r="E342" s="290" t="s">
        <v>115</v>
      </c>
      <c r="F342" s="290" t="s">
        <v>258</v>
      </c>
      <c r="G342" s="290" t="s">
        <v>115</v>
      </c>
      <c r="H342" s="290" t="s">
        <v>2389</v>
      </c>
      <c r="I342" s="291" t="s">
        <v>259</v>
      </c>
      <c r="J342" s="506" t="s">
        <v>260</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1834</v>
      </c>
      <c r="B343" s="235" t="s">
        <v>3278</v>
      </c>
      <c r="C343" s="293" t="s">
        <v>11</v>
      </c>
      <c r="D343" s="290" t="s">
        <v>257</v>
      </c>
      <c r="E343" s="290" t="s">
        <v>115</v>
      </c>
      <c r="F343" s="290" t="s">
        <v>258</v>
      </c>
      <c r="G343" s="290" t="s">
        <v>115</v>
      </c>
      <c r="H343" s="290" t="s">
        <v>2389</v>
      </c>
      <c r="I343" s="291" t="s">
        <v>259</v>
      </c>
      <c r="J343" s="506" t="s">
        <v>260</v>
      </c>
      <c r="K343" s="506" t="s">
        <v>3279</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1834</v>
      </c>
      <c r="B344" s="235" t="s">
        <v>3382</v>
      </c>
      <c r="C344" s="293" t="s">
        <v>11</v>
      </c>
      <c r="D344" s="290" t="s">
        <v>257</v>
      </c>
      <c r="E344" s="290" t="s">
        <v>115</v>
      </c>
      <c r="F344" s="290" t="s">
        <v>258</v>
      </c>
      <c r="G344" s="290" t="s">
        <v>115</v>
      </c>
      <c r="H344" s="290" t="s">
        <v>2389</v>
      </c>
      <c r="I344" s="291" t="s">
        <v>259</v>
      </c>
      <c r="J344" s="506" t="s">
        <v>260</v>
      </c>
      <c r="K344" s="506" t="s">
        <v>3385</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1834</v>
      </c>
      <c r="B345" s="235" t="s">
        <v>3383</v>
      </c>
      <c r="C345" s="293" t="s">
        <v>11</v>
      </c>
      <c r="D345" s="290" t="s">
        <v>257</v>
      </c>
      <c r="E345" s="290" t="s">
        <v>115</v>
      </c>
      <c r="F345" s="290" t="s">
        <v>258</v>
      </c>
      <c r="G345" s="290" t="s">
        <v>115</v>
      </c>
      <c r="H345" s="290" t="s">
        <v>2389</v>
      </c>
      <c r="I345" s="291" t="s">
        <v>259</v>
      </c>
      <c r="J345" s="506" t="s">
        <v>260</v>
      </c>
      <c r="K345" s="506" t="s">
        <v>3386</v>
      </c>
      <c r="L345" s="350">
        <v>43101</v>
      </c>
      <c r="M345" s="350"/>
      <c r="N345" s="350"/>
      <c r="O345" s="310"/>
      <c r="P345" s="20"/>
      <c r="Q345" s="20"/>
      <c r="R345" s="21" t="s">
        <v>1907</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1834</v>
      </c>
      <c r="B346" s="235" t="s">
        <v>3384</v>
      </c>
      <c r="C346" s="293" t="s">
        <v>11</v>
      </c>
      <c r="D346" s="290" t="s">
        <v>257</v>
      </c>
      <c r="E346" s="290" t="s">
        <v>115</v>
      </c>
      <c r="F346" s="290" t="s">
        <v>258</v>
      </c>
      <c r="G346" s="290" t="s">
        <v>115</v>
      </c>
      <c r="H346" s="290" t="s">
        <v>2389</v>
      </c>
      <c r="I346" s="291" t="s">
        <v>259</v>
      </c>
      <c r="J346" s="506" t="s">
        <v>260</v>
      </c>
      <c r="K346" s="506" t="s">
        <v>3387</v>
      </c>
      <c r="L346" s="350">
        <v>43101</v>
      </c>
      <c r="M346" s="350"/>
      <c r="N346" s="350"/>
      <c r="O346" s="310"/>
      <c r="P346" s="20"/>
      <c r="Q346" s="20"/>
      <c r="R346" s="21" t="s">
        <v>1907</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1834</v>
      </c>
      <c r="B347" s="235" t="s">
        <v>3540</v>
      </c>
      <c r="C347" s="293" t="s">
        <v>11</v>
      </c>
      <c r="D347" s="290" t="s">
        <v>257</v>
      </c>
      <c r="E347" s="290" t="s">
        <v>115</v>
      </c>
      <c r="F347" s="290" t="s">
        <v>258</v>
      </c>
      <c r="G347" s="290" t="s">
        <v>115</v>
      </c>
      <c r="H347" s="290" t="s">
        <v>2389</v>
      </c>
      <c r="I347" s="291" t="s">
        <v>259</v>
      </c>
      <c r="J347" s="506" t="s">
        <v>260</v>
      </c>
      <c r="K347" s="506" t="s">
        <v>3541</v>
      </c>
      <c r="L347" s="350">
        <v>43101</v>
      </c>
      <c r="M347" s="350"/>
      <c r="N347" s="350"/>
      <c r="O347" s="310"/>
      <c r="P347" s="20"/>
      <c r="Q347" s="20"/>
      <c r="R347" s="21" t="s">
        <v>1907</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1834</v>
      </c>
      <c r="B348" s="235" t="s">
        <v>3593</v>
      </c>
      <c r="C348" s="293" t="s">
        <v>11</v>
      </c>
      <c r="D348" s="290" t="s">
        <v>257</v>
      </c>
      <c r="E348" s="290" t="s">
        <v>115</v>
      </c>
      <c r="F348" s="290" t="s">
        <v>258</v>
      </c>
      <c r="G348" s="290" t="s">
        <v>115</v>
      </c>
      <c r="H348" s="290" t="s">
        <v>2389</v>
      </c>
      <c r="I348" s="291" t="s">
        <v>259</v>
      </c>
      <c r="J348" s="506" t="s">
        <v>260</v>
      </c>
      <c r="K348" s="506" t="s">
        <v>3592</v>
      </c>
      <c r="L348" s="350">
        <v>43101</v>
      </c>
      <c r="M348" s="350"/>
      <c r="N348" s="350"/>
      <c r="O348" s="310"/>
      <c r="P348" s="20"/>
      <c r="Q348" s="20"/>
      <c r="R348" s="21" t="s">
        <v>1907</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2407</v>
      </c>
      <c r="B349" s="235" t="s">
        <v>3041</v>
      </c>
      <c r="C349" s="293" t="s">
        <v>19</v>
      </c>
      <c r="D349" s="290" t="s">
        <v>257</v>
      </c>
      <c r="E349" s="290" t="s">
        <v>115</v>
      </c>
      <c r="F349" s="290" t="s">
        <v>258</v>
      </c>
      <c r="G349" s="290" t="s">
        <v>115</v>
      </c>
      <c r="H349" s="290" t="s">
        <v>2389</v>
      </c>
      <c r="I349" s="291" t="s">
        <v>259</v>
      </c>
      <c r="J349" s="506" t="s">
        <v>260</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2407</v>
      </c>
      <c r="B350" s="378" t="s">
        <v>3041</v>
      </c>
      <c r="C350" s="365" t="s">
        <v>19</v>
      </c>
      <c r="D350" s="367" t="s">
        <v>257</v>
      </c>
      <c r="E350" s="367" t="s">
        <v>115</v>
      </c>
      <c r="F350" s="367" t="s">
        <v>258</v>
      </c>
      <c r="G350" s="367" t="s">
        <v>115</v>
      </c>
      <c r="H350" s="367" t="s">
        <v>2389</v>
      </c>
      <c r="I350" s="358" t="s">
        <v>259</v>
      </c>
      <c r="J350" s="598" t="s">
        <v>260</v>
      </c>
      <c r="K350" s="598"/>
      <c r="L350" s="599">
        <v>43466</v>
      </c>
      <c r="M350" s="599"/>
      <c r="N350" s="604">
        <v>43474</v>
      </c>
      <c r="O350" s="597"/>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2530</v>
      </c>
      <c r="B351" s="235" t="s">
        <v>2529</v>
      </c>
      <c r="C351" s="293" t="s">
        <v>109</v>
      </c>
      <c r="D351" s="290" t="s">
        <v>257</v>
      </c>
      <c r="E351" s="290" t="s">
        <v>115</v>
      </c>
      <c r="F351" s="290" t="s">
        <v>258</v>
      </c>
      <c r="G351" s="290" t="s">
        <v>115</v>
      </c>
      <c r="H351" s="290" t="s">
        <v>2389</v>
      </c>
      <c r="I351" s="291" t="s">
        <v>259</v>
      </c>
      <c r="J351" s="506" t="s">
        <v>260</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2415</v>
      </c>
      <c r="B352" s="247" t="s">
        <v>2495</v>
      </c>
      <c r="C352" s="293" t="s">
        <v>74</v>
      </c>
      <c r="D352" s="290" t="s">
        <v>257</v>
      </c>
      <c r="E352" s="290" t="s">
        <v>115</v>
      </c>
      <c r="F352" s="290" t="s">
        <v>258</v>
      </c>
      <c r="G352" s="290" t="s">
        <v>115</v>
      </c>
      <c r="H352" s="290" t="s">
        <v>2389</v>
      </c>
      <c r="I352" s="291" t="s">
        <v>259</v>
      </c>
      <c r="J352" s="506" t="s">
        <v>260</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2416</v>
      </c>
      <c r="B353" s="247" t="s">
        <v>3002</v>
      </c>
      <c r="C353" s="293" t="s">
        <v>11</v>
      </c>
      <c r="D353" s="290" t="s">
        <v>257</v>
      </c>
      <c r="E353" s="290" t="s">
        <v>115</v>
      </c>
      <c r="F353" s="290" t="s">
        <v>258</v>
      </c>
      <c r="G353" s="290" t="s">
        <v>115</v>
      </c>
      <c r="H353" s="290" t="s">
        <v>2389</v>
      </c>
      <c r="I353" s="291" t="s">
        <v>259</v>
      </c>
      <c r="J353" s="506" t="s">
        <v>260</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2479</v>
      </c>
      <c r="B354" s="235" t="s">
        <v>2478</v>
      </c>
      <c r="C354" s="293" t="s">
        <v>19</v>
      </c>
      <c r="D354" s="290" t="s">
        <v>257</v>
      </c>
      <c r="E354" s="290" t="s">
        <v>115</v>
      </c>
      <c r="F354" s="290" t="s">
        <v>258</v>
      </c>
      <c r="G354" s="290" t="s">
        <v>115</v>
      </c>
      <c r="H354" s="290" t="s">
        <v>2389</v>
      </c>
      <c r="I354" s="291" t="s">
        <v>259</v>
      </c>
      <c r="J354" s="506" t="s">
        <v>260</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194</v>
      </c>
      <c r="B355" s="235" t="s">
        <v>2480</v>
      </c>
      <c r="C355" s="293" t="s">
        <v>2266</v>
      </c>
      <c r="D355" s="290" t="s">
        <v>257</v>
      </c>
      <c r="E355" s="290" t="s">
        <v>115</v>
      </c>
      <c r="F355" s="290" t="s">
        <v>258</v>
      </c>
      <c r="G355" s="290" t="s">
        <v>115</v>
      </c>
      <c r="H355" s="290" t="s">
        <v>2389</v>
      </c>
      <c r="I355" s="291" t="s">
        <v>259</v>
      </c>
      <c r="J355" s="506" t="s">
        <v>260</v>
      </c>
      <c r="K355" s="506"/>
      <c r="L355" s="350">
        <v>43101</v>
      </c>
      <c r="M355" s="350"/>
      <c r="N355" s="350"/>
      <c r="O355" s="310"/>
      <c r="P355" s="20" t="s">
        <v>1907</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2497</v>
      </c>
      <c r="B356" s="235" t="s">
        <v>2496</v>
      </c>
      <c r="C356" s="293" t="s">
        <v>68</v>
      </c>
      <c r="D356" s="290" t="s">
        <v>257</v>
      </c>
      <c r="E356" s="290" t="s">
        <v>115</v>
      </c>
      <c r="F356" s="290" t="s">
        <v>258</v>
      </c>
      <c r="G356" s="290" t="s">
        <v>115</v>
      </c>
      <c r="H356" s="290" t="s">
        <v>2389</v>
      </c>
      <c r="I356" s="291" t="s">
        <v>259</v>
      </c>
      <c r="J356" s="506" t="s">
        <v>260</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2484</v>
      </c>
      <c r="B357" s="235" t="s">
        <v>2481</v>
      </c>
      <c r="C357" s="293" t="s">
        <v>121</v>
      </c>
      <c r="D357" s="290" t="s">
        <v>257</v>
      </c>
      <c r="E357" s="290" t="s">
        <v>115</v>
      </c>
      <c r="F357" s="290" t="s">
        <v>258</v>
      </c>
      <c r="G357" s="290" t="s">
        <v>115</v>
      </c>
      <c r="H357" s="290" t="s">
        <v>2389</v>
      </c>
      <c r="I357" s="291" t="s">
        <v>259</v>
      </c>
      <c r="J357" s="506" t="s">
        <v>260</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2485</v>
      </c>
      <c r="B358" s="235" t="s">
        <v>2482</v>
      </c>
      <c r="C358" s="293" t="s">
        <v>67</v>
      </c>
      <c r="D358" s="290" t="s">
        <v>257</v>
      </c>
      <c r="E358" s="290" t="s">
        <v>115</v>
      </c>
      <c r="F358" s="290" t="s">
        <v>258</v>
      </c>
      <c r="G358" s="290" t="s">
        <v>115</v>
      </c>
      <c r="H358" s="290" t="s">
        <v>2389</v>
      </c>
      <c r="I358" s="291" t="s">
        <v>259</v>
      </c>
      <c r="J358" s="506" t="s">
        <v>260</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2485</v>
      </c>
      <c r="B359" s="235" t="s">
        <v>2483</v>
      </c>
      <c r="C359" s="293" t="s">
        <v>67</v>
      </c>
      <c r="D359" s="290" t="s">
        <v>257</v>
      </c>
      <c r="E359" s="290" t="s">
        <v>115</v>
      </c>
      <c r="F359" s="290" t="s">
        <v>258</v>
      </c>
      <c r="G359" s="290" t="s">
        <v>115</v>
      </c>
      <c r="H359" s="290" t="s">
        <v>2389</v>
      </c>
      <c r="I359" s="291" t="s">
        <v>259</v>
      </c>
      <c r="J359" s="506" t="s">
        <v>260</v>
      </c>
      <c r="K359" s="506"/>
      <c r="L359" s="350">
        <v>43101</v>
      </c>
      <c r="M359" s="350"/>
      <c r="N359" s="350"/>
      <c r="O359" s="310"/>
      <c r="P359" s="20" t="s">
        <v>1907</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2485</v>
      </c>
      <c r="B360" s="247" t="s">
        <v>2498</v>
      </c>
      <c r="C360" s="293" t="s">
        <v>67</v>
      </c>
      <c r="D360" s="290" t="s">
        <v>257</v>
      </c>
      <c r="E360" s="290" t="s">
        <v>115</v>
      </c>
      <c r="F360" s="290" t="s">
        <v>258</v>
      </c>
      <c r="G360" s="290" t="s">
        <v>115</v>
      </c>
      <c r="H360" s="290" t="s">
        <v>2389</v>
      </c>
      <c r="I360" s="291" t="s">
        <v>259</v>
      </c>
      <c r="J360" s="506" t="s">
        <v>260</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2485</v>
      </c>
      <c r="B361" s="235" t="s">
        <v>2499</v>
      </c>
      <c r="C361" s="293" t="s">
        <v>67</v>
      </c>
      <c r="D361" s="290" t="s">
        <v>257</v>
      </c>
      <c r="E361" s="290" t="s">
        <v>115</v>
      </c>
      <c r="F361" s="290" t="s">
        <v>258</v>
      </c>
      <c r="G361" s="290" t="s">
        <v>115</v>
      </c>
      <c r="H361" s="290" t="s">
        <v>2389</v>
      </c>
      <c r="I361" s="291" t="s">
        <v>259</v>
      </c>
      <c r="J361" s="506" t="s">
        <v>260</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2485</v>
      </c>
      <c r="B362" s="235" t="s">
        <v>2500</v>
      </c>
      <c r="C362" s="293" t="s">
        <v>67</v>
      </c>
      <c r="D362" s="290" t="s">
        <v>257</v>
      </c>
      <c r="E362" s="290" t="s">
        <v>115</v>
      </c>
      <c r="F362" s="290" t="s">
        <v>258</v>
      </c>
      <c r="G362" s="290" t="s">
        <v>115</v>
      </c>
      <c r="H362" s="290" t="s">
        <v>2389</v>
      </c>
      <c r="I362" s="291" t="s">
        <v>259</v>
      </c>
      <c r="J362" s="506" t="s">
        <v>260</v>
      </c>
      <c r="K362" s="506"/>
      <c r="L362" s="350">
        <v>43101</v>
      </c>
      <c r="M362" s="350"/>
      <c r="N362" s="350"/>
      <c r="O362" s="310"/>
      <c r="P362" s="20"/>
      <c r="Q362" s="20" t="s">
        <v>1907</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2485</v>
      </c>
      <c r="B363" s="235" t="s">
        <v>2501</v>
      </c>
      <c r="C363" s="293" t="s">
        <v>67</v>
      </c>
      <c r="D363" s="290" t="s">
        <v>257</v>
      </c>
      <c r="E363" s="290" t="s">
        <v>115</v>
      </c>
      <c r="F363" s="290" t="s">
        <v>258</v>
      </c>
      <c r="G363" s="290" t="s">
        <v>115</v>
      </c>
      <c r="H363" s="290" t="s">
        <v>2389</v>
      </c>
      <c r="I363" s="291" t="s">
        <v>259</v>
      </c>
      <c r="J363" s="506" t="s">
        <v>260</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2485</v>
      </c>
      <c r="B364" s="235" t="s">
        <v>2502</v>
      </c>
      <c r="C364" s="293" t="s">
        <v>67</v>
      </c>
      <c r="D364" s="290" t="s">
        <v>257</v>
      </c>
      <c r="E364" s="290" t="s">
        <v>115</v>
      </c>
      <c r="F364" s="290" t="s">
        <v>258</v>
      </c>
      <c r="G364" s="290" t="s">
        <v>115</v>
      </c>
      <c r="H364" s="290" t="s">
        <v>2389</v>
      </c>
      <c r="I364" s="291" t="s">
        <v>259</v>
      </c>
      <c r="J364" s="506" t="s">
        <v>260</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2504</v>
      </c>
      <c r="B365" s="235" t="s">
        <v>2503</v>
      </c>
      <c r="C365" s="293" t="s">
        <v>67</v>
      </c>
      <c r="D365" s="290" t="s">
        <v>257</v>
      </c>
      <c r="E365" s="290" t="s">
        <v>115</v>
      </c>
      <c r="F365" s="290" t="s">
        <v>258</v>
      </c>
      <c r="G365" s="290" t="s">
        <v>115</v>
      </c>
      <c r="H365" s="290" t="s">
        <v>2389</v>
      </c>
      <c r="I365" s="291" t="s">
        <v>259</v>
      </c>
      <c r="J365" s="506" t="s">
        <v>260</v>
      </c>
      <c r="K365" s="506"/>
      <c r="L365" s="350">
        <v>43101</v>
      </c>
      <c r="M365" s="350"/>
      <c r="N365" s="350"/>
      <c r="O365" s="310"/>
      <c r="P365" s="23"/>
      <c r="Q365" s="23" t="s">
        <v>1907</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2506</v>
      </c>
      <c r="B366" s="235" t="s">
        <v>2505</v>
      </c>
      <c r="C366" s="293" t="s">
        <v>65</v>
      </c>
      <c r="D366" s="290" t="s">
        <v>257</v>
      </c>
      <c r="E366" s="290" t="s">
        <v>115</v>
      </c>
      <c r="F366" s="290" t="s">
        <v>258</v>
      </c>
      <c r="G366" s="290" t="s">
        <v>115</v>
      </c>
      <c r="H366" s="290" t="s">
        <v>2389</v>
      </c>
      <c r="I366" s="291" t="s">
        <v>259</v>
      </c>
      <c r="J366" s="506" t="s">
        <v>260</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3131</v>
      </c>
      <c r="B367" s="235" t="s">
        <v>3129</v>
      </c>
      <c r="C367" s="293" t="s">
        <v>65</v>
      </c>
      <c r="D367" s="290" t="s">
        <v>257</v>
      </c>
      <c r="E367" s="290" t="s">
        <v>115</v>
      </c>
      <c r="F367" s="290" t="s">
        <v>258</v>
      </c>
      <c r="G367" s="290" t="s">
        <v>115</v>
      </c>
      <c r="H367" s="290" t="s">
        <v>2389</v>
      </c>
      <c r="I367" s="291" t="s">
        <v>259</v>
      </c>
      <c r="J367" s="506" t="s">
        <v>260</v>
      </c>
      <c r="K367" s="506" t="s">
        <v>1907</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3132</v>
      </c>
      <c r="B368" s="235" t="s">
        <v>3130</v>
      </c>
      <c r="C368" s="293" t="s">
        <v>65</v>
      </c>
      <c r="D368" s="290" t="s">
        <v>257</v>
      </c>
      <c r="E368" s="290" t="s">
        <v>115</v>
      </c>
      <c r="F368" s="290" t="s">
        <v>258</v>
      </c>
      <c r="G368" s="290" t="s">
        <v>115</v>
      </c>
      <c r="H368" s="290" t="s">
        <v>2389</v>
      </c>
      <c r="I368" s="291" t="s">
        <v>259</v>
      </c>
      <c r="J368" s="506" t="s">
        <v>260</v>
      </c>
      <c r="K368" s="506"/>
      <c r="L368" s="350">
        <v>43101</v>
      </c>
      <c r="M368" s="350" t="s">
        <v>1907</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202</v>
      </c>
      <c r="B369" s="235" t="s">
        <v>2507</v>
      </c>
      <c r="C369" s="293" t="s">
        <v>65</v>
      </c>
      <c r="D369" s="290" t="s">
        <v>257</v>
      </c>
      <c r="E369" s="290" t="s">
        <v>115</v>
      </c>
      <c r="F369" s="290" t="s">
        <v>258</v>
      </c>
      <c r="G369" s="290" t="s">
        <v>115</v>
      </c>
      <c r="H369" s="290" t="s">
        <v>2389</v>
      </c>
      <c r="I369" s="291" t="s">
        <v>259</v>
      </c>
      <c r="J369" s="506" t="s">
        <v>260</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217</v>
      </c>
      <c r="B370" s="235" t="s">
        <v>2508</v>
      </c>
      <c r="C370" s="293" t="s">
        <v>46</v>
      </c>
      <c r="D370" s="290" t="s">
        <v>257</v>
      </c>
      <c r="E370" s="290" t="s">
        <v>115</v>
      </c>
      <c r="F370" s="290" t="s">
        <v>258</v>
      </c>
      <c r="G370" s="290" t="s">
        <v>115</v>
      </c>
      <c r="H370" s="290" t="s">
        <v>2389</v>
      </c>
      <c r="I370" s="291" t="s">
        <v>259</v>
      </c>
      <c r="J370" s="506" t="s">
        <v>260</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2510</v>
      </c>
      <c r="B371" s="235" t="s">
        <v>2509</v>
      </c>
      <c r="C371" s="293" t="s">
        <v>19</v>
      </c>
      <c r="D371" s="290" t="s">
        <v>257</v>
      </c>
      <c r="E371" s="290" t="s">
        <v>115</v>
      </c>
      <c r="F371" s="290" t="s">
        <v>258</v>
      </c>
      <c r="G371" s="290" t="s">
        <v>115</v>
      </c>
      <c r="H371" s="290" t="s">
        <v>2389</v>
      </c>
      <c r="I371" s="291" t="s">
        <v>259</v>
      </c>
      <c r="J371" s="506" t="s">
        <v>260</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2516</v>
      </c>
      <c r="B372" s="235" t="s">
        <v>2515</v>
      </c>
      <c r="C372" s="293" t="s">
        <v>78</v>
      </c>
      <c r="D372" s="290" t="s">
        <v>257</v>
      </c>
      <c r="E372" s="290" t="s">
        <v>115</v>
      </c>
      <c r="F372" s="290" t="s">
        <v>258</v>
      </c>
      <c r="G372" s="290" t="s">
        <v>115</v>
      </c>
      <c r="H372" s="290" t="s">
        <v>2389</v>
      </c>
      <c r="I372" s="291" t="s">
        <v>259</v>
      </c>
      <c r="J372" s="506" t="s">
        <v>260</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2531</v>
      </c>
      <c r="B373" s="235" t="s">
        <v>2527</v>
      </c>
      <c r="C373" s="293" t="s">
        <v>109</v>
      </c>
      <c r="D373" s="290" t="s">
        <v>257</v>
      </c>
      <c r="E373" s="290" t="s">
        <v>115</v>
      </c>
      <c r="F373" s="290" t="s">
        <v>258</v>
      </c>
      <c r="G373" s="290" t="s">
        <v>115</v>
      </c>
      <c r="H373" s="290" t="s">
        <v>2389</v>
      </c>
      <c r="I373" s="291" t="s">
        <v>259</v>
      </c>
      <c r="J373" s="506" t="s">
        <v>260</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2913</v>
      </c>
      <c r="B374" s="235" t="s">
        <v>2914</v>
      </c>
      <c r="C374" s="293" t="s">
        <v>109</v>
      </c>
      <c r="D374" s="290" t="s">
        <v>257</v>
      </c>
      <c r="E374" s="290" t="s">
        <v>115</v>
      </c>
      <c r="F374" s="290" t="s">
        <v>258</v>
      </c>
      <c r="G374" s="290" t="s">
        <v>115</v>
      </c>
      <c r="H374" s="290" t="s">
        <v>2389</v>
      </c>
      <c r="I374" s="291" t="s">
        <v>259</v>
      </c>
      <c r="J374" s="506" t="s">
        <v>260</v>
      </c>
      <c r="K374" s="506"/>
      <c r="L374" s="350">
        <v>43101</v>
      </c>
      <c r="M374" s="520"/>
      <c r="N374" s="350"/>
      <c r="O374" s="329"/>
      <c r="P374" s="23"/>
      <c r="Q374" s="23" t="s">
        <v>1907</v>
      </c>
      <c r="R374" s="354" t="s">
        <v>1907</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2915</v>
      </c>
      <c r="B375" s="235" t="s">
        <v>2916</v>
      </c>
      <c r="C375" s="293" t="s">
        <v>109</v>
      </c>
      <c r="D375" s="290" t="s">
        <v>257</v>
      </c>
      <c r="E375" s="290" t="s">
        <v>115</v>
      </c>
      <c r="F375" s="290" t="s">
        <v>258</v>
      </c>
      <c r="G375" s="290" t="s">
        <v>115</v>
      </c>
      <c r="H375" s="290" t="s">
        <v>2389</v>
      </c>
      <c r="I375" s="291" t="s">
        <v>259</v>
      </c>
      <c r="J375" s="506" t="s">
        <v>260</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2388</v>
      </c>
      <c r="B376" s="235" t="s">
        <v>2537</v>
      </c>
      <c r="C376" s="293" t="s">
        <v>107</v>
      </c>
      <c r="D376" s="290" t="s">
        <v>257</v>
      </c>
      <c r="E376" s="290" t="s">
        <v>115</v>
      </c>
      <c r="F376" s="290" t="s">
        <v>258</v>
      </c>
      <c r="G376" s="290" t="s">
        <v>115</v>
      </c>
      <c r="H376" s="290" t="s">
        <v>2389</v>
      </c>
      <c r="I376" s="291" t="s">
        <v>259</v>
      </c>
      <c r="J376" s="506" t="s">
        <v>260</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2388</v>
      </c>
      <c r="B377" s="235" t="s">
        <v>2537</v>
      </c>
      <c r="C377" s="293" t="s">
        <v>317</v>
      </c>
      <c r="D377" s="290" t="s">
        <v>257</v>
      </c>
      <c r="E377" s="290" t="s">
        <v>115</v>
      </c>
      <c r="F377" s="290" t="s">
        <v>258</v>
      </c>
      <c r="G377" s="290" t="s">
        <v>115</v>
      </c>
      <c r="H377" s="290" t="s">
        <v>2389</v>
      </c>
      <c r="I377" s="291" t="s">
        <v>259</v>
      </c>
      <c r="J377" s="506" t="s">
        <v>260</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2539</v>
      </c>
      <c r="B378" s="235" t="s">
        <v>2538</v>
      </c>
      <c r="C378" s="293" t="s">
        <v>107</v>
      </c>
      <c r="D378" s="290" t="s">
        <v>257</v>
      </c>
      <c r="E378" s="290" t="s">
        <v>115</v>
      </c>
      <c r="F378" s="290" t="s">
        <v>258</v>
      </c>
      <c r="G378" s="290" t="s">
        <v>115</v>
      </c>
      <c r="H378" s="290" t="s">
        <v>2389</v>
      </c>
      <c r="I378" s="291" t="s">
        <v>259</v>
      </c>
      <c r="J378" s="506" t="s">
        <v>260</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2539</v>
      </c>
      <c r="B379" s="235" t="s">
        <v>2538</v>
      </c>
      <c r="C379" s="293" t="s">
        <v>317</v>
      </c>
      <c r="D379" s="290" t="s">
        <v>257</v>
      </c>
      <c r="E379" s="290" t="s">
        <v>115</v>
      </c>
      <c r="F379" s="290" t="s">
        <v>258</v>
      </c>
      <c r="G379" s="290" t="s">
        <v>115</v>
      </c>
      <c r="H379" s="290" t="s">
        <v>2389</v>
      </c>
      <c r="I379" s="291" t="s">
        <v>259</v>
      </c>
      <c r="J379" s="506" t="s">
        <v>260</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217</v>
      </c>
      <c r="B380" s="235" t="s">
        <v>2540</v>
      </c>
      <c r="C380" s="293" t="s">
        <v>107</v>
      </c>
      <c r="D380" s="290" t="s">
        <v>257</v>
      </c>
      <c r="E380" s="290" t="s">
        <v>115</v>
      </c>
      <c r="F380" s="290" t="s">
        <v>258</v>
      </c>
      <c r="G380" s="290" t="s">
        <v>115</v>
      </c>
      <c r="H380" s="290" t="s">
        <v>2389</v>
      </c>
      <c r="I380" s="291" t="s">
        <v>259</v>
      </c>
      <c r="J380" s="506" t="s">
        <v>260</v>
      </c>
      <c r="K380" s="506"/>
      <c r="L380" s="350">
        <v>43101</v>
      </c>
      <c r="M380" s="350">
        <v>43391</v>
      </c>
      <c r="N380" s="350">
        <v>43392</v>
      </c>
      <c r="O380" s="310"/>
      <c r="P380" s="23"/>
      <c r="Q380" s="23"/>
      <c r="R380" s="354" t="s">
        <v>1907</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217</v>
      </c>
      <c r="B381" s="235" t="s">
        <v>2540</v>
      </c>
      <c r="C381" s="293" t="s">
        <v>317</v>
      </c>
      <c r="D381" s="290" t="s">
        <v>257</v>
      </c>
      <c r="E381" s="290" t="s">
        <v>115</v>
      </c>
      <c r="F381" s="290" t="s">
        <v>258</v>
      </c>
      <c r="G381" s="290" t="s">
        <v>115</v>
      </c>
      <c r="H381" s="290" t="s">
        <v>2389</v>
      </c>
      <c r="I381" s="291" t="s">
        <v>259</v>
      </c>
      <c r="J381" s="506" t="s">
        <v>260</v>
      </c>
      <c r="K381" s="506"/>
      <c r="L381" s="350">
        <v>43392</v>
      </c>
      <c r="M381" s="350"/>
      <c r="N381" s="350"/>
      <c r="O381" s="310"/>
      <c r="P381" s="23"/>
      <c r="Q381" s="23"/>
      <c r="R381" s="354" t="s">
        <v>1907</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217</v>
      </c>
      <c r="B382" s="235" t="s">
        <v>2541</v>
      </c>
      <c r="C382" s="293" t="s">
        <v>107</v>
      </c>
      <c r="D382" s="290" t="s">
        <v>257</v>
      </c>
      <c r="E382" s="290" t="s">
        <v>115</v>
      </c>
      <c r="F382" s="290" t="s">
        <v>258</v>
      </c>
      <c r="G382" s="290" t="s">
        <v>115</v>
      </c>
      <c r="H382" s="290" t="s">
        <v>2389</v>
      </c>
      <c r="I382" s="291" t="s">
        <v>259</v>
      </c>
      <c r="J382" s="506" t="s">
        <v>260</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217</v>
      </c>
      <c r="B383" s="235" t="s">
        <v>2541</v>
      </c>
      <c r="C383" s="293" t="s">
        <v>317</v>
      </c>
      <c r="D383" s="290" t="s">
        <v>257</v>
      </c>
      <c r="E383" s="290" t="s">
        <v>115</v>
      </c>
      <c r="F383" s="290" t="s">
        <v>258</v>
      </c>
      <c r="G383" s="290" t="s">
        <v>115</v>
      </c>
      <c r="H383" s="290" t="s">
        <v>2389</v>
      </c>
      <c r="I383" s="291" t="s">
        <v>259</v>
      </c>
      <c r="J383" s="506" t="s">
        <v>260</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2544</v>
      </c>
      <c r="B384" s="235" t="s">
        <v>2542</v>
      </c>
      <c r="C384" s="293" t="s">
        <v>107</v>
      </c>
      <c r="D384" s="290" t="s">
        <v>257</v>
      </c>
      <c r="E384" s="290" t="s">
        <v>115</v>
      </c>
      <c r="F384" s="290" t="s">
        <v>258</v>
      </c>
      <c r="G384" s="290" t="s">
        <v>115</v>
      </c>
      <c r="H384" s="290" t="s">
        <v>2389</v>
      </c>
      <c r="I384" s="291" t="s">
        <v>259</v>
      </c>
      <c r="J384" s="506" t="s">
        <v>260</v>
      </c>
      <c r="K384" s="506"/>
      <c r="L384" s="350">
        <v>43101</v>
      </c>
      <c r="M384" s="350">
        <v>43391</v>
      </c>
      <c r="N384" s="350">
        <v>43392</v>
      </c>
      <c r="O384" s="310"/>
      <c r="P384" s="23"/>
      <c r="Q384" s="23" t="s">
        <v>1907</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2544</v>
      </c>
      <c r="B385" s="235" t="s">
        <v>2542</v>
      </c>
      <c r="C385" s="293" t="s">
        <v>317</v>
      </c>
      <c r="D385" s="290" t="s">
        <v>257</v>
      </c>
      <c r="E385" s="290" t="s">
        <v>115</v>
      </c>
      <c r="F385" s="290" t="s">
        <v>258</v>
      </c>
      <c r="G385" s="290" t="s">
        <v>115</v>
      </c>
      <c r="H385" s="290" t="s">
        <v>2389</v>
      </c>
      <c r="I385" s="291" t="s">
        <v>259</v>
      </c>
      <c r="J385" s="506" t="s">
        <v>260</v>
      </c>
      <c r="K385" s="506"/>
      <c r="L385" s="350">
        <v>43392</v>
      </c>
      <c r="M385" s="350"/>
      <c r="N385" s="350"/>
      <c r="O385" s="310"/>
      <c r="P385" s="23"/>
      <c r="Q385" s="23" t="s">
        <v>1907</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2545</v>
      </c>
      <c r="B386" s="235" t="s">
        <v>2543</v>
      </c>
      <c r="C386" s="293" t="s">
        <v>107</v>
      </c>
      <c r="D386" s="290" t="s">
        <v>257</v>
      </c>
      <c r="E386" s="290" t="s">
        <v>115</v>
      </c>
      <c r="F386" s="290" t="s">
        <v>258</v>
      </c>
      <c r="G386" s="290" t="s">
        <v>115</v>
      </c>
      <c r="H386" s="290" t="s">
        <v>2389</v>
      </c>
      <c r="I386" s="291" t="s">
        <v>259</v>
      </c>
      <c r="J386" s="506" t="s">
        <v>260</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2545</v>
      </c>
      <c r="B387" s="346" t="s">
        <v>2543</v>
      </c>
      <c r="C387" s="347" t="s">
        <v>4451</v>
      </c>
      <c r="D387" s="342" t="s">
        <v>257</v>
      </c>
      <c r="E387" s="342" t="s">
        <v>115</v>
      </c>
      <c r="F387" s="342" t="s">
        <v>258</v>
      </c>
      <c r="G387" s="342" t="s">
        <v>115</v>
      </c>
      <c r="H387" s="342" t="s">
        <v>2389</v>
      </c>
      <c r="I387" s="343" t="s">
        <v>259</v>
      </c>
      <c r="J387" s="610" t="s">
        <v>260</v>
      </c>
      <c r="K387" s="610"/>
      <c r="L387" s="611">
        <v>43392</v>
      </c>
      <c r="M387" s="611"/>
      <c r="N387" s="611">
        <v>43497</v>
      </c>
      <c r="O387" s="348"/>
      <c r="P387" s="538" t="s">
        <v>5148</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3038</v>
      </c>
      <c r="B388" s="235" t="s">
        <v>3039</v>
      </c>
      <c r="C388" s="293" t="s">
        <v>9</v>
      </c>
      <c r="D388" s="290" t="s">
        <v>257</v>
      </c>
      <c r="E388" s="290" t="s">
        <v>115</v>
      </c>
      <c r="F388" s="290" t="s">
        <v>258</v>
      </c>
      <c r="G388" s="290" t="s">
        <v>115</v>
      </c>
      <c r="H388" s="290" t="s">
        <v>2389</v>
      </c>
      <c r="I388" s="291" t="s">
        <v>259</v>
      </c>
      <c r="J388" s="506" t="s">
        <v>260</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211</v>
      </c>
      <c r="B389" s="235" t="s">
        <v>2555</v>
      </c>
      <c r="C389" s="293" t="s">
        <v>69</v>
      </c>
      <c r="D389" s="290" t="s">
        <v>257</v>
      </c>
      <c r="E389" s="290" t="s">
        <v>115</v>
      </c>
      <c r="F389" s="290" t="s">
        <v>258</v>
      </c>
      <c r="G389" s="290" t="s">
        <v>115</v>
      </c>
      <c r="H389" s="290" t="s">
        <v>2389</v>
      </c>
      <c r="I389" s="291" t="s">
        <v>259</v>
      </c>
      <c r="J389" s="506" t="s">
        <v>260</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2967</v>
      </c>
      <c r="B390" s="235" t="s">
        <v>2966</v>
      </c>
      <c r="C390" s="293" t="s">
        <v>69</v>
      </c>
      <c r="D390" s="290" t="s">
        <v>257</v>
      </c>
      <c r="E390" s="290" t="s">
        <v>115</v>
      </c>
      <c r="F390" s="290" t="s">
        <v>258</v>
      </c>
      <c r="G390" s="290" t="s">
        <v>115</v>
      </c>
      <c r="H390" s="290" t="s">
        <v>2389</v>
      </c>
      <c r="I390" s="291" t="s">
        <v>259</v>
      </c>
      <c r="J390" s="506" t="s">
        <v>260</v>
      </c>
      <c r="K390" s="506"/>
      <c r="L390" s="350">
        <v>43101</v>
      </c>
      <c r="M390" s="350"/>
      <c r="N390" s="498"/>
      <c r="O390" s="310"/>
      <c r="P390" s="23"/>
      <c r="Q390" s="23"/>
      <c r="R390" s="354" t="s">
        <v>1907</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2948</v>
      </c>
      <c r="B391" s="235" t="s">
        <v>2947</v>
      </c>
      <c r="C391" s="293" t="s">
        <v>69</v>
      </c>
      <c r="D391" s="290" t="s">
        <v>257</v>
      </c>
      <c r="E391" s="290" t="s">
        <v>115</v>
      </c>
      <c r="F391" s="290" t="s">
        <v>258</v>
      </c>
      <c r="G391" s="290" t="s">
        <v>115</v>
      </c>
      <c r="H391" s="290" t="s">
        <v>2389</v>
      </c>
      <c r="I391" s="291" t="s">
        <v>259</v>
      </c>
      <c r="J391" s="506" t="s">
        <v>260</v>
      </c>
      <c r="K391" s="506"/>
      <c r="L391" s="350">
        <v>43101</v>
      </c>
      <c r="M391" s="350"/>
      <c r="N391" s="498"/>
      <c r="O391" s="310"/>
      <c r="P391" s="23"/>
      <c r="Q391" s="23"/>
      <c r="R391" s="354" t="s">
        <v>1907</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2950</v>
      </c>
      <c r="B392" s="235" t="s">
        <v>2949</v>
      </c>
      <c r="C392" s="293" t="s">
        <v>69</v>
      </c>
      <c r="D392" s="290" t="s">
        <v>257</v>
      </c>
      <c r="E392" s="290" t="s">
        <v>115</v>
      </c>
      <c r="F392" s="290" t="s">
        <v>258</v>
      </c>
      <c r="G392" s="290" t="s">
        <v>115</v>
      </c>
      <c r="H392" s="290" t="s">
        <v>2389</v>
      </c>
      <c r="I392" s="291" t="s">
        <v>259</v>
      </c>
      <c r="J392" s="506" t="s">
        <v>260</v>
      </c>
      <c r="K392" s="506"/>
      <c r="L392" s="350">
        <v>43101</v>
      </c>
      <c r="M392" s="350"/>
      <c r="N392" s="498"/>
      <c r="O392" s="310"/>
      <c r="P392" s="23"/>
      <c r="Q392" s="23"/>
      <c r="R392" s="354" t="s">
        <v>1907</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2952</v>
      </c>
      <c r="B393" s="235" t="s">
        <v>2951</v>
      </c>
      <c r="C393" s="293" t="s">
        <v>69</v>
      </c>
      <c r="D393" s="290" t="s">
        <v>257</v>
      </c>
      <c r="E393" s="290" t="s">
        <v>115</v>
      </c>
      <c r="F393" s="290" t="s">
        <v>258</v>
      </c>
      <c r="G393" s="290" t="s">
        <v>115</v>
      </c>
      <c r="H393" s="290" t="s">
        <v>2389</v>
      </c>
      <c r="I393" s="291" t="s">
        <v>259</v>
      </c>
      <c r="J393" s="506" t="s">
        <v>260</v>
      </c>
      <c r="K393" s="506"/>
      <c r="L393" s="350">
        <v>43101</v>
      </c>
      <c r="M393" s="350"/>
      <c r="N393" s="498"/>
      <c r="O393" s="310"/>
      <c r="P393" s="23"/>
      <c r="Q393" s="23"/>
      <c r="R393" s="354" t="s">
        <v>1907</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2969</v>
      </c>
      <c r="B394" s="235" t="s">
        <v>2771</v>
      </c>
      <c r="C394" s="293" t="s">
        <v>69</v>
      </c>
      <c r="D394" s="290" t="s">
        <v>257</v>
      </c>
      <c r="E394" s="290" t="s">
        <v>115</v>
      </c>
      <c r="F394" s="290" t="s">
        <v>258</v>
      </c>
      <c r="G394" s="290" t="s">
        <v>115</v>
      </c>
      <c r="H394" s="290" t="s">
        <v>2389</v>
      </c>
      <c r="I394" s="291" t="s">
        <v>259</v>
      </c>
      <c r="J394" s="506" t="s">
        <v>260</v>
      </c>
      <c r="K394" s="506" t="s">
        <v>730</v>
      </c>
      <c r="L394" s="350">
        <v>43101</v>
      </c>
      <c r="M394" s="350"/>
      <c r="N394" s="498"/>
      <c r="O394" s="310"/>
      <c r="P394" s="23"/>
      <c r="Q394" s="23"/>
      <c r="R394" s="354" t="s">
        <v>1907</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2970</v>
      </c>
      <c r="B395" s="235" t="s">
        <v>2772</v>
      </c>
      <c r="C395" s="293" t="s">
        <v>69</v>
      </c>
      <c r="D395" s="290" t="s">
        <v>257</v>
      </c>
      <c r="E395" s="290" t="s">
        <v>115</v>
      </c>
      <c r="F395" s="290" t="s">
        <v>258</v>
      </c>
      <c r="G395" s="290" t="s">
        <v>115</v>
      </c>
      <c r="H395" s="290" t="s">
        <v>2389</v>
      </c>
      <c r="I395" s="291" t="s">
        <v>259</v>
      </c>
      <c r="J395" s="506" t="s">
        <v>260</v>
      </c>
      <c r="K395" s="506" t="s">
        <v>2773</v>
      </c>
      <c r="L395" s="350">
        <v>43101</v>
      </c>
      <c r="M395" s="350"/>
      <c r="N395" s="498"/>
      <c r="O395" s="310"/>
      <c r="P395" s="23" t="s">
        <v>1907</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2556</v>
      </c>
      <c r="B396" s="235" t="s">
        <v>2557</v>
      </c>
      <c r="C396" s="293" t="s">
        <v>109</v>
      </c>
      <c r="D396" s="290" t="s">
        <v>257</v>
      </c>
      <c r="E396" s="290" t="s">
        <v>115</v>
      </c>
      <c r="F396" s="290" t="s">
        <v>258</v>
      </c>
      <c r="G396" s="290" t="s">
        <v>115</v>
      </c>
      <c r="H396" s="290" t="s">
        <v>2389</v>
      </c>
      <c r="I396" s="291" t="s">
        <v>259</v>
      </c>
      <c r="J396" s="506" t="s">
        <v>260</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2917</v>
      </c>
      <c r="B397" s="235" t="s">
        <v>2918</v>
      </c>
      <c r="C397" s="293" t="s">
        <v>109</v>
      </c>
      <c r="D397" s="290" t="s">
        <v>257</v>
      </c>
      <c r="E397" s="290" t="s">
        <v>115</v>
      </c>
      <c r="F397" s="290" t="s">
        <v>258</v>
      </c>
      <c r="G397" s="290" t="s">
        <v>115</v>
      </c>
      <c r="H397" s="290" t="s">
        <v>2389</v>
      </c>
      <c r="I397" s="291" t="s">
        <v>259</v>
      </c>
      <c r="J397" s="506" t="s">
        <v>260</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2919</v>
      </c>
      <c r="B398" s="235" t="s">
        <v>2920</v>
      </c>
      <c r="C398" s="293" t="s">
        <v>109</v>
      </c>
      <c r="D398" s="290" t="s">
        <v>257</v>
      </c>
      <c r="E398" s="290" t="s">
        <v>115</v>
      </c>
      <c r="F398" s="290" t="s">
        <v>258</v>
      </c>
      <c r="G398" s="290" t="s">
        <v>115</v>
      </c>
      <c r="H398" s="290" t="s">
        <v>2389</v>
      </c>
      <c r="I398" s="291" t="s">
        <v>259</v>
      </c>
      <c r="J398" s="506" t="s">
        <v>260</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2921</v>
      </c>
      <c r="B399" s="235" t="s">
        <v>2922</v>
      </c>
      <c r="C399" s="293" t="s">
        <v>109</v>
      </c>
      <c r="D399" s="290" t="s">
        <v>257</v>
      </c>
      <c r="E399" s="290" t="s">
        <v>115</v>
      </c>
      <c r="F399" s="290" t="s">
        <v>258</v>
      </c>
      <c r="G399" s="290" t="s">
        <v>115</v>
      </c>
      <c r="H399" s="290" t="s">
        <v>2389</v>
      </c>
      <c r="I399" s="291" t="s">
        <v>259</v>
      </c>
      <c r="J399" s="506" t="s">
        <v>260</v>
      </c>
      <c r="K399" s="506"/>
      <c r="L399" s="350">
        <v>43101</v>
      </c>
      <c r="M399" s="350"/>
      <c r="N399" s="350"/>
      <c r="O399" s="310"/>
      <c r="P399" s="23"/>
      <c r="Q399" s="23"/>
      <c r="R399" s="354" t="s">
        <v>1907</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2923</v>
      </c>
      <c r="B400" s="235" t="s">
        <v>2924</v>
      </c>
      <c r="C400" s="293" t="s">
        <v>109</v>
      </c>
      <c r="D400" s="290" t="s">
        <v>257</v>
      </c>
      <c r="E400" s="290" t="s">
        <v>115</v>
      </c>
      <c r="F400" s="290" t="s">
        <v>258</v>
      </c>
      <c r="G400" s="290" t="s">
        <v>115</v>
      </c>
      <c r="H400" s="290" t="s">
        <v>2389</v>
      </c>
      <c r="I400" s="291" t="s">
        <v>259</v>
      </c>
      <c r="J400" s="506" t="s">
        <v>260</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2925</v>
      </c>
      <c r="B401" s="235" t="s">
        <v>2926</v>
      </c>
      <c r="C401" s="293" t="s">
        <v>109</v>
      </c>
      <c r="D401" s="290" t="s">
        <v>257</v>
      </c>
      <c r="E401" s="290" t="s">
        <v>115</v>
      </c>
      <c r="F401" s="290" t="s">
        <v>258</v>
      </c>
      <c r="G401" s="290" t="s">
        <v>115</v>
      </c>
      <c r="H401" s="290" t="s">
        <v>2389</v>
      </c>
      <c r="I401" s="291" t="s">
        <v>259</v>
      </c>
      <c r="J401" s="506" t="s">
        <v>260</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2927</v>
      </c>
      <c r="B402" s="235" t="s">
        <v>2928</v>
      </c>
      <c r="C402" s="293" t="s">
        <v>109</v>
      </c>
      <c r="D402" s="290" t="s">
        <v>257</v>
      </c>
      <c r="E402" s="290" t="s">
        <v>115</v>
      </c>
      <c r="F402" s="290" t="s">
        <v>258</v>
      </c>
      <c r="G402" s="290" t="s">
        <v>115</v>
      </c>
      <c r="H402" s="290" t="s">
        <v>2389</v>
      </c>
      <c r="I402" s="291" t="s">
        <v>259</v>
      </c>
      <c r="J402" s="506" t="s">
        <v>260</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2929</v>
      </c>
      <c r="B403" s="235" t="s">
        <v>2930</v>
      </c>
      <c r="C403" s="293" t="s">
        <v>109</v>
      </c>
      <c r="D403" s="290" t="s">
        <v>257</v>
      </c>
      <c r="E403" s="290" t="s">
        <v>115</v>
      </c>
      <c r="F403" s="290" t="s">
        <v>258</v>
      </c>
      <c r="G403" s="290" t="s">
        <v>115</v>
      </c>
      <c r="H403" s="290" t="s">
        <v>2389</v>
      </c>
      <c r="I403" s="291" t="s">
        <v>259</v>
      </c>
      <c r="J403" s="506" t="s">
        <v>260</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3074</v>
      </c>
      <c r="B404" s="235" t="s">
        <v>3073</v>
      </c>
      <c r="C404" s="293" t="s">
        <v>109</v>
      </c>
      <c r="D404" s="290" t="s">
        <v>257</v>
      </c>
      <c r="E404" s="290" t="s">
        <v>115</v>
      </c>
      <c r="F404" s="290" t="s">
        <v>258</v>
      </c>
      <c r="G404" s="290" t="s">
        <v>115</v>
      </c>
      <c r="H404" s="290" t="s">
        <v>2389</v>
      </c>
      <c r="I404" s="291" t="s">
        <v>259</v>
      </c>
      <c r="J404" s="506" t="s">
        <v>260</v>
      </c>
      <c r="K404" s="506" t="s">
        <v>1907</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190</v>
      </c>
      <c r="B405" s="235" t="s">
        <v>2558</v>
      </c>
      <c r="C405" s="293" t="s">
        <v>100</v>
      </c>
      <c r="D405" s="290" t="s">
        <v>257</v>
      </c>
      <c r="E405" s="290" t="s">
        <v>115</v>
      </c>
      <c r="F405" s="290" t="s">
        <v>258</v>
      </c>
      <c r="G405" s="290" t="s">
        <v>115</v>
      </c>
      <c r="H405" s="290" t="s">
        <v>2389</v>
      </c>
      <c r="I405" s="291" t="s">
        <v>259</v>
      </c>
      <c r="J405" s="506" t="s">
        <v>260</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2954</v>
      </c>
      <c r="B406" s="235" t="s">
        <v>2953</v>
      </c>
      <c r="C406" s="293" t="s">
        <v>100</v>
      </c>
      <c r="D406" s="290" t="s">
        <v>257</v>
      </c>
      <c r="E406" s="290" t="s">
        <v>115</v>
      </c>
      <c r="F406" s="290" t="s">
        <v>258</v>
      </c>
      <c r="G406" s="290" t="s">
        <v>115</v>
      </c>
      <c r="H406" s="290" t="s">
        <v>2389</v>
      </c>
      <c r="I406" s="291" t="s">
        <v>259</v>
      </c>
      <c r="J406" s="506" t="s">
        <v>260</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2956</v>
      </c>
      <c r="B407" s="235" t="s">
        <v>2955</v>
      </c>
      <c r="C407" s="293" t="s">
        <v>100</v>
      </c>
      <c r="D407" s="290" t="s">
        <v>257</v>
      </c>
      <c r="E407" s="290" t="s">
        <v>115</v>
      </c>
      <c r="F407" s="290" t="s">
        <v>258</v>
      </c>
      <c r="G407" s="290" t="s">
        <v>115</v>
      </c>
      <c r="H407" s="290" t="s">
        <v>2389</v>
      </c>
      <c r="I407" s="291" t="s">
        <v>259</v>
      </c>
      <c r="J407" s="506" t="s">
        <v>260</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2958</v>
      </c>
      <c r="B408" s="235" t="s">
        <v>2957</v>
      </c>
      <c r="C408" s="293" t="s">
        <v>100</v>
      </c>
      <c r="D408" s="290" t="s">
        <v>257</v>
      </c>
      <c r="E408" s="290" t="s">
        <v>115</v>
      </c>
      <c r="F408" s="290" t="s">
        <v>258</v>
      </c>
      <c r="G408" s="290" t="s">
        <v>115</v>
      </c>
      <c r="H408" s="290" t="s">
        <v>2389</v>
      </c>
      <c r="I408" s="291" t="s">
        <v>259</v>
      </c>
      <c r="J408" s="506" t="s">
        <v>260</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2960</v>
      </c>
      <c r="B409" s="235" t="s">
        <v>2959</v>
      </c>
      <c r="C409" s="293" t="s">
        <v>100</v>
      </c>
      <c r="D409" s="290" t="s">
        <v>257</v>
      </c>
      <c r="E409" s="290" t="s">
        <v>115</v>
      </c>
      <c r="F409" s="290" t="s">
        <v>258</v>
      </c>
      <c r="G409" s="290" t="s">
        <v>115</v>
      </c>
      <c r="H409" s="290" t="s">
        <v>2389</v>
      </c>
      <c r="I409" s="291" t="s">
        <v>259</v>
      </c>
      <c r="J409" s="506" t="s">
        <v>260</v>
      </c>
      <c r="K409" s="506"/>
      <c r="L409" s="350">
        <v>43101</v>
      </c>
      <c r="M409" s="350"/>
      <c r="N409" s="498"/>
      <c r="O409" s="310"/>
      <c r="P409" s="23"/>
      <c r="Q409" s="23"/>
      <c r="R409" s="354" t="s">
        <v>1907</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2962</v>
      </c>
      <c r="B410" s="235" t="s">
        <v>2961</v>
      </c>
      <c r="C410" s="293" t="s">
        <v>100</v>
      </c>
      <c r="D410" s="290" t="s">
        <v>257</v>
      </c>
      <c r="E410" s="290" t="s">
        <v>115</v>
      </c>
      <c r="F410" s="290" t="s">
        <v>258</v>
      </c>
      <c r="G410" s="290" t="s">
        <v>115</v>
      </c>
      <c r="H410" s="290" t="s">
        <v>2389</v>
      </c>
      <c r="I410" s="291" t="s">
        <v>259</v>
      </c>
      <c r="J410" s="506" t="s">
        <v>260</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2971</v>
      </c>
      <c r="B411" s="235" t="s">
        <v>2769</v>
      </c>
      <c r="C411" s="293" t="s">
        <v>100</v>
      </c>
      <c r="D411" s="290" t="s">
        <v>257</v>
      </c>
      <c r="E411" s="290" t="s">
        <v>115</v>
      </c>
      <c r="F411" s="290" t="s">
        <v>258</v>
      </c>
      <c r="G411" s="290" t="s">
        <v>115</v>
      </c>
      <c r="H411" s="290" t="s">
        <v>2389</v>
      </c>
      <c r="I411" s="291" t="s">
        <v>259</v>
      </c>
      <c r="J411" s="506" t="s">
        <v>260</v>
      </c>
      <c r="K411" s="506" t="s">
        <v>2770</v>
      </c>
      <c r="L411" s="350">
        <v>43101</v>
      </c>
      <c r="M411" s="350"/>
      <c r="N411" s="498"/>
      <c r="O411" s="310"/>
      <c r="P411" s="23" t="s">
        <v>1907</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2972</v>
      </c>
      <c r="B412" s="235" t="s">
        <v>2931</v>
      </c>
      <c r="C412" s="293" t="s">
        <v>100</v>
      </c>
      <c r="D412" s="290" t="s">
        <v>257</v>
      </c>
      <c r="E412" s="290" t="s">
        <v>115</v>
      </c>
      <c r="F412" s="290" t="s">
        <v>258</v>
      </c>
      <c r="G412" s="290" t="s">
        <v>115</v>
      </c>
      <c r="H412" s="290" t="s">
        <v>2389</v>
      </c>
      <c r="I412" s="291" t="s">
        <v>259</v>
      </c>
      <c r="J412" s="506" t="s">
        <v>260</v>
      </c>
      <c r="K412" s="506" t="s">
        <v>2932</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2973</v>
      </c>
      <c r="B413" s="235" t="s">
        <v>2933</v>
      </c>
      <c r="C413" s="293" t="s">
        <v>100</v>
      </c>
      <c r="D413" s="290" t="s">
        <v>257</v>
      </c>
      <c r="E413" s="290" t="s">
        <v>115</v>
      </c>
      <c r="F413" s="290" t="s">
        <v>258</v>
      </c>
      <c r="G413" s="290" t="s">
        <v>115</v>
      </c>
      <c r="H413" s="290" t="s">
        <v>2389</v>
      </c>
      <c r="I413" s="291" t="s">
        <v>259</v>
      </c>
      <c r="J413" s="506" t="s">
        <v>260</v>
      </c>
      <c r="K413" s="506" t="s">
        <v>2934</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2974</v>
      </c>
      <c r="B414" s="235" t="s">
        <v>2935</v>
      </c>
      <c r="C414" s="293" t="s">
        <v>100</v>
      </c>
      <c r="D414" s="290" t="s">
        <v>257</v>
      </c>
      <c r="E414" s="290" t="s">
        <v>115</v>
      </c>
      <c r="F414" s="290" t="s">
        <v>258</v>
      </c>
      <c r="G414" s="290" t="s">
        <v>115</v>
      </c>
      <c r="H414" s="290" t="s">
        <v>2389</v>
      </c>
      <c r="I414" s="291" t="s">
        <v>259</v>
      </c>
      <c r="J414" s="506" t="s">
        <v>260</v>
      </c>
      <c r="K414" s="506" t="s">
        <v>2936</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2975</v>
      </c>
      <c r="B415" s="235" t="s">
        <v>2937</v>
      </c>
      <c r="C415" s="293" t="s">
        <v>100</v>
      </c>
      <c r="D415" s="290" t="s">
        <v>257</v>
      </c>
      <c r="E415" s="290" t="s">
        <v>115</v>
      </c>
      <c r="F415" s="290" t="s">
        <v>258</v>
      </c>
      <c r="G415" s="290" t="s">
        <v>115</v>
      </c>
      <c r="H415" s="290" t="s">
        <v>2389</v>
      </c>
      <c r="I415" s="291" t="s">
        <v>259</v>
      </c>
      <c r="J415" s="506" t="s">
        <v>260</v>
      </c>
      <c r="K415" s="506" t="s">
        <v>2938</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2976</v>
      </c>
      <c r="B416" s="235" t="s">
        <v>2939</v>
      </c>
      <c r="C416" s="293" t="s">
        <v>100</v>
      </c>
      <c r="D416" s="290" t="s">
        <v>257</v>
      </c>
      <c r="E416" s="290" t="s">
        <v>115</v>
      </c>
      <c r="F416" s="290" t="s">
        <v>258</v>
      </c>
      <c r="G416" s="290" t="s">
        <v>115</v>
      </c>
      <c r="H416" s="290" t="s">
        <v>2389</v>
      </c>
      <c r="I416" s="291" t="s">
        <v>259</v>
      </c>
      <c r="J416" s="506" t="s">
        <v>260</v>
      </c>
      <c r="K416" s="506" t="s">
        <v>2940</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2977</v>
      </c>
      <c r="B417" s="235" t="s">
        <v>2941</v>
      </c>
      <c r="C417" s="293" t="s">
        <v>100</v>
      </c>
      <c r="D417" s="290" t="s">
        <v>257</v>
      </c>
      <c r="E417" s="290" t="s">
        <v>115</v>
      </c>
      <c r="F417" s="290" t="s">
        <v>258</v>
      </c>
      <c r="G417" s="290" t="s">
        <v>115</v>
      </c>
      <c r="H417" s="290" t="s">
        <v>2389</v>
      </c>
      <c r="I417" s="291" t="s">
        <v>259</v>
      </c>
      <c r="J417" s="506" t="s">
        <v>260</v>
      </c>
      <c r="K417" s="506" t="s">
        <v>2942</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2978</v>
      </c>
      <c r="B418" s="235" t="s">
        <v>2943</v>
      </c>
      <c r="C418" s="293" t="s">
        <v>100</v>
      </c>
      <c r="D418" s="290" t="s">
        <v>257</v>
      </c>
      <c r="E418" s="290" t="s">
        <v>115</v>
      </c>
      <c r="F418" s="290" t="s">
        <v>258</v>
      </c>
      <c r="G418" s="290" t="s">
        <v>115</v>
      </c>
      <c r="H418" s="290" t="s">
        <v>2389</v>
      </c>
      <c r="I418" s="291" t="s">
        <v>259</v>
      </c>
      <c r="J418" s="506" t="s">
        <v>260</v>
      </c>
      <c r="K418" s="506" t="s">
        <v>2944</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2979</v>
      </c>
      <c r="B419" s="235" t="s">
        <v>2945</v>
      </c>
      <c r="C419" s="293" t="s">
        <v>100</v>
      </c>
      <c r="D419" s="290" t="s">
        <v>257</v>
      </c>
      <c r="E419" s="290" t="s">
        <v>115</v>
      </c>
      <c r="F419" s="290" t="s">
        <v>258</v>
      </c>
      <c r="G419" s="290" t="s">
        <v>115</v>
      </c>
      <c r="H419" s="290" t="s">
        <v>2389</v>
      </c>
      <c r="I419" s="291" t="s">
        <v>259</v>
      </c>
      <c r="J419" s="506" t="s">
        <v>260</v>
      </c>
      <c r="K419" s="506" t="s">
        <v>2946</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171</v>
      </c>
      <c r="B420" s="235" t="s">
        <v>2559</v>
      </c>
      <c r="C420" s="293" t="s">
        <v>78</v>
      </c>
      <c r="D420" s="290" t="s">
        <v>257</v>
      </c>
      <c r="E420" s="290" t="s">
        <v>115</v>
      </c>
      <c r="F420" s="290" t="s">
        <v>258</v>
      </c>
      <c r="G420" s="290" t="s">
        <v>115</v>
      </c>
      <c r="H420" s="290" t="s">
        <v>2389</v>
      </c>
      <c r="I420" s="291" t="s">
        <v>259</v>
      </c>
      <c r="J420" s="506" t="s">
        <v>260</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2560</v>
      </c>
      <c r="B421" s="235" t="s">
        <v>2561</v>
      </c>
      <c r="C421" s="293" t="s">
        <v>78</v>
      </c>
      <c r="D421" s="290" t="s">
        <v>257</v>
      </c>
      <c r="E421" s="290" t="s">
        <v>115</v>
      </c>
      <c r="F421" s="290" t="s">
        <v>258</v>
      </c>
      <c r="G421" s="290" t="s">
        <v>115</v>
      </c>
      <c r="H421" s="290" t="s">
        <v>2389</v>
      </c>
      <c r="I421" s="291" t="s">
        <v>259</v>
      </c>
      <c r="J421" s="506" t="s">
        <v>260</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220</v>
      </c>
      <c r="B422" s="235" t="s">
        <v>2562</v>
      </c>
      <c r="C422" s="293" t="s">
        <v>11</v>
      </c>
      <c r="D422" s="290" t="s">
        <v>257</v>
      </c>
      <c r="E422" s="290" t="s">
        <v>115</v>
      </c>
      <c r="F422" s="290" t="s">
        <v>258</v>
      </c>
      <c r="G422" s="290" t="s">
        <v>115</v>
      </c>
      <c r="H422" s="290" t="s">
        <v>2389</v>
      </c>
      <c r="I422" s="291" t="s">
        <v>259</v>
      </c>
      <c r="J422" s="506" t="s">
        <v>260</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2909</v>
      </c>
      <c r="B423" s="235" t="s">
        <v>2910</v>
      </c>
      <c r="C423" s="293" t="s">
        <v>11</v>
      </c>
      <c r="D423" s="290" t="s">
        <v>257</v>
      </c>
      <c r="E423" s="290" t="s">
        <v>115</v>
      </c>
      <c r="F423" s="290" t="s">
        <v>258</v>
      </c>
      <c r="G423" s="290" t="s">
        <v>115</v>
      </c>
      <c r="H423" s="290" t="s">
        <v>2389</v>
      </c>
      <c r="I423" s="291" t="s">
        <v>259</v>
      </c>
      <c r="J423" s="506" t="s">
        <v>260</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2911</v>
      </c>
      <c r="B424" s="235" t="s">
        <v>2912</v>
      </c>
      <c r="C424" s="293" t="s">
        <v>11</v>
      </c>
      <c r="D424" s="290" t="s">
        <v>257</v>
      </c>
      <c r="E424" s="290" t="s">
        <v>115</v>
      </c>
      <c r="F424" s="290" t="s">
        <v>258</v>
      </c>
      <c r="G424" s="290" t="s">
        <v>115</v>
      </c>
      <c r="H424" s="290" t="s">
        <v>2389</v>
      </c>
      <c r="I424" s="291" t="s">
        <v>259</v>
      </c>
      <c r="J424" s="506" t="s">
        <v>260</v>
      </c>
      <c r="K424" s="506"/>
      <c r="L424" s="350">
        <v>43101</v>
      </c>
      <c r="M424" s="350"/>
      <c r="N424" s="350"/>
      <c r="O424" s="310"/>
      <c r="P424" s="23"/>
      <c r="Q424" s="23"/>
      <c r="R424" s="232" t="s">
        <v>1907</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2980</v>
      </c>
      <c r="B425" s="235" t="s">
        <v>2790</v>
      </c>
      <c r="C425" s="293" t="s">
        <v>11</v>
      </c>
      <c r="D425" s="290" t="s">
        <v>257</v>
      </c>
      <c r="E425" s="290" t="s">
        <v>115</v>
      </c>
      <c r="F425" s="290" t="s">
        <v>258</v>
      </c>
      <c r="G425" s="290" t="s">
        <v>115</v>
      </c>
      <c r="H425" s="290" t="s">
        <v>2389</v>
      </c>
      <c r="I425" s="291" t="s">
        <v>259</v>
      </c>
      <c r="J425" s="506" t="s">
        <v>260</v>
      </c>
      <c r="K425" s="506" t="s">
        <v>2286</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2981</v>
      </c>
      <c r="B426" s="235" t="s">
        <v>2791</v>
      </c>
      <c r="C426" s="293" t="s">
        <v>11</v>
      </c>
      <c r="D426" s="290" t="s">
        <v>257</v>
      </c>
      <c r="E426" s="290" t="s">
        <v>115</v>
      </c>
      <c r="F426" s="290" t="s">
        <v>258</v>
      </c>
      <c r="G426" s="290" t="s">
        <v>115</v>
      </c>
      <c r="H426" s="290" t="s">
        <v>2389</v>
      </c>
      <c r="I426" s="291" t="s">
        <v>259</v>
      </c>
      <c r="J426" s="506" t="s">
        <v>260</v>
      </c>
      <c r="K426" s="506" t="s">
        <v>2287</v>
      </c>
      <c r="L426" s="350">
        <v>43101</v>
      </c>
      <c r="M426" s="350"/>
      <c r="N426" s="498"/>
      <c r="O426" s="310"/>
      <c r="P426" s="23"/>
      <c r="Q426" s="23"/>
      <c r="R426" s="232" t="s">
        <v>1907</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2982</v>
      </c>
      <c r="B427" s="235" t="s">
        <v>2792</v>
      </c>
      <c r="C427" s="293" t="s">
        <v>11</v>
      </c>
      <c r="D427" s="290" t="s">
        <v>257</v>
      </c>
      <c r="E427" s="290" t="s">
        <v>115</v>
      </c>
      <c r="F427" s="290" t="s">
        <v>258</v>
      </c>
      <c r="G427" s="290" t="s">
        <v>115</v>
      </c>
      <c r="H427" s="290" t="s">
        <v>2389</v>
      </c>
      <c r="I427" s="291" t="s">
        <v>259</v>
      </c>
      <c r="J427" s="506" t="s">
        <v>260</v>
      </c>
      <c r="K427" s="506" t="s">
        <v>2288</v>
      </c>
      <c r="L427" s="350">
        <v>43101</v>
      </c>
      <c r="M427" s="350"/>
      <c r="N427" s="498"/>
      <c r="O427" s="310"/>
      <c r="P427" s="23" t="s">
        <v>1907</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2968</v>
      </c>
      <c r="B428" s="235" t="s">
        <v>2793</v>
      </c>
      <c r="C428" s="293" t="s">
        <v>11</v>
      </c>
      <c r="D428" s="290" t="s">
        <v>257</v>
      </c>
      <c r="E428" s="290" t="s">
        <v>115</v>
      </c>
      <c r="F428" s="290" t="s">
        <v>258</v>
      </c>
      <c r="G428" s="290" t="s">
        <v>115</v>
      </c>
      <c r="H428" s="290" t="s">
        <v>2389</v>
      </c>
      <c r="I428" s="291" t="s">
        <v>259</v>
      </c>
      <c r="J428" s="506" t="s">
        <v>260</v>
      </c>
      <c r="K428" s="506" t="s">
        <v>2289</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2983</v>
      </c>
      <c r="B429" s="235" t="s">
        <v>2794</v>
      </c>
      <c r="C429" s="293" t="s">
        <v>11</v>
      </c>
      <c r="D429" s="290" t="s">
        <v>257</v>
      </c>
      <c r="E429" s="290" t="s">
        <v>115</v>
      </c>
      <c r="F429" s="290" t="s">
        <v>258</v>
      </c>
      <c r="G429" s="290" t="s">
        <v>115</v>
      </c>
      <c r="H429" s="290" t="s">
        <v>2389</v>
      </c>
      <c r="I429" s="291" t="s">
        <v>259</v>
      </c>
      <c r="J429" s="506" t="s">
        <v>260</v>
      </c>
      <c r="K429" s="506" t="s">
        <v>2795</v>
      </c>
      <c r="L429" s="350">
        <v>43101</v>
      </c>
      <c r="M429" s="350"/>
      <c r="N429" s="498"/>
      <c r="O429" s="310"/>
      <c r="P429" s="23"/>
      <c r="Q429" s="23"/>
      <c r="R429" s="232" t="s">
        <v>1907</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2565</v>
      </c>
      <c r="B430" s="235" t="s">
        <v>2563</v>
      </c>
      <c r="C430" s="293" t="s">
        <v>55</v>
      </c>
      <c r="D430" s="290" t="s">
        <v>257</v>
      </c>
      <c r="E430" s="290" t="s">
        <v>115</v>
      </c>
      <c r="F430" s="290" t="s">
        <v>258</v>
      </c>
      <c r="G430" s="290" t="s">
        <v>115</v>
      </c>
      <c r="H430" s="290" t="s">
        <v>2389</v>
      </c>
      <c r="I430" s="291" t="s">
        <v>259</v>
      </c>
      <c r="J430" s="506" t="s">
        <v>260</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2566</v>
      </c>
      <c r="B431" s="235" t="s">
        <v>2564</v>
      </c>
      <c r="C431" s="289" t="s">
        <v>55</v>
      </c>
      <c r="D431" s="290" t="s">
        <v>257</v>
      </c>
      <c r="E431" s="290" t="s">
        <v>115</v>
      </c>
      <c r="F431" s="290" t="s">
        <v>258</v>
      </c>
      <c r="G431" s="290" t="s">
        <v>115</v>
      </c>
      <c r="H431" s="290" t="s">
        <v>2389</v>
      </c>
      <c r="I431" s="291" t="s">
        <v>259</v>
      </c>
      <c r="J431" s="506" t="s">
        <v>260</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1864</v>
      </c>
      <c r="B432" s="235" t="s">
        <v>2571</v>
      </c>
      <c r="C432" s="296" t="s">
        <v>65</v>
      </c>
      <c r="D432" s="290" t="s">
        <v>257</v>
      </c>
      <c r="E432" s="290" t="s">
        <v>115</v>
      </c>
      <c r="F432" s="290" t="s">
        <v>258</v>
      </c>
      <c r="G432" s="290" t="s">
        <v>115</v>
      </c>
      <c r="H432" s="290" t="s">
        <v>2389</v>
      </c>
      <c r="I432" s="291" t="s">
        <v>259</v>
      </c>
      <c r="J432" s="506" t="s">
        <v>260</v>
      </c>
      <c r="K432" s="506" t="s">
        <v>2572</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2138</v>
      </c>
      <c r="B433" s="247" t="s">
        <v>2838</v>
      </c>
      <c r="C433" s="296" t="s">
        <v>65</v>
      </c>
      <c r="D433" s="290" t="s">
        <v>257</v>
      </c>
      <c r="E433" s="290" t="s">
        <v>115</v>
      </c>
      <c r="F433" s="290" t="s">
        <v>258</v>
      </c>
      <c r="G433" s="290" t="s">
        <v>115</v>
      </c>
      <c r="H433" s="290" t="s">
        <v>2389</v>
      </c>
      <c r="I433" s="291" t="s">
        <v>259</v>
      </c>
      <c r="J433" s="506" t="s">
        <v>260</v>
      </c>
      <c r="K433" s="291" t="s">
        <v>2839</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2138</v>
      </c>
      <c r="B434" s="247" t="s">
        <v>3000</v>
      </c>
      <c r="C434" s="296" t="s">
        <v>65</v>
      </c>
      <c r="D434" s="290" t="s">
        <v>257</v>
      </c>
      <c r="E434" s="290" t="s">
        <v>115</v>
      </c>
      <c r="F434" s="290" t="s">
        <v>258</v>
      </c>
      <c r="G434" s="290" t="s">
        <v>115</v>
      </c>
      <c r="H434" s="290" t="s">
        <v>2389</v>
      </c>
      <c r="I434" s="291" t="s">
        <v>259</v>
      </c>
      <c r="J434" s="506" t="s">
        <v>260</v>
      </c>
      <c r="K434" s="291" t="s">
        <v>3001</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2485</v>
      </c>
      <c r="B435" s="325" t="s">
        <v>2619</v>
      </c>
      <c r="C435" s="331" t="s">
        <v>67</v>
      </c>
      <c r="D435" s="290" t="s">
        <v>257</v>
      </c>
      <c r="E435" s="290" t="s">
        <v>115</v>
      </c>
      <c r="F435" s="290" t="s">
        <v>258</v>
      </c>
      <c r="G435" s="290" t="s">
        <v>115</v>
      </c>
      <c r="H435" s="290" t="s">
        <v>2389</v>
      </c>
      <c r="I435" s="291" t="s">
        <v>259</v>
      </c>
      <c r="J435" s="506" t="s">
        <v>260</v>
      </c>
      <c r="K435" s="521" t="s">
        <v>2620</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2485</v>
      </c>
      <c r="B436" s="332" t="s">
        <v>2621</v>
      </c>
      <c r="C436" s="331" t="s">
        <v>65</v>
      </c>
      <c r="D436" s="290" t="s">
        <v>257</v>
      </c>
      <c r="E436" s="290" t="s">
        <v>115</v>
      </c>
      <c r="F436" s="290" t="s">
        <v>258</v>
      </c>
      <c r="G436" s="290" t="s">
        <v>115</v>
      </c>
      <c r="H436" s="290" t="s">
        <v>2389</v>
      </c>
      <c r="I436" s="291" t="s">
        <v>259</v>
      </c>
      <c r="J436" s="506" t="s">
        <v>260</v>
      </c>
      <c r="K436" s="521" t="s">
        <v>2622</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2485</v>
      </c>
      <c r="B437" s="332" t="s">
        <v>3049</v>
      </c>
      <c r="C437" s="331" t="s">
        <v>65</v>
      </c>
      <c r="D437" s="290" t="s">
        <v>257</v>
      </c>
      <c r="E437" s="290" t="s">
        <v>115</v>
      </c>
      <c r="F437" s="290" t="s">
        <v>258</v>
      </c>
      <c r="G437" s="290" t="s">
        <v>115</v>
      </c>
      <c r="H437" s="290" t="s">
        <v>2389</v>
      </c>
      <c r="I437" s="291" t="s">
        <v>259</v>
      </c>
      <c r="J437" s="506" t="s">
        <v>260</v>
      </c>
      <c r="K437" s="522" t="s">
        <v>2316</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2485</v>
      </c>
      <c r="B438" s="235" t="s">
        <v>2577</v>
      </c>
      <c r="C438" s="293" t="s">
        <v>65</v>
      </c>
      <c r="D438" s="290" t="s">
        <v>257</v>
      </c>
      <c r="E438" s="290" t="s">
        <v>115</v>
      </c>
      <c r="F438" s="290" t="s">
        <v>258</v>
      </c>
      <c r="G438" s="290" t="s">
        <v>115</v>
      </c>
      <c r="H438" s="290" t="s">
        <v>2389</v>
      </c>
      <c r="I438" s="291" t="s">
        <v>259</v>
      </c>
      <c r="J438" s="506" t="s">
        <v>260</v>
      </c>
      <c r="K438" s="506" t="s">
        <v>2578</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2485</v>
      </c>
      <c r="B439" s="235" t="s">
        <v>3047</v>
      </c>
      <c r="C439" s="293" t="s">
        <v>65</v>
      </c>
      <c r="D439" s="290" t="s">
        <v>257</v>
      </c>
      <c r="E439" s="290" t="s">
        <v>115</v>
      </c>
      <c r="F439" s="290" t="s">
        <v>258</v>
      </c>
      <c r="G439" s="290" t="s">
        <v>115</v>
      </c>
      <c r="H439" s="290" t="s">
        <v>2389</v>
      </c>
      <c r="I439" s="291" t="s">
        <v>259</v>
      </c>
      <c r="J439" s="506" t="s">
        <v>260</v>
      </c>
      <c r="K439" s="506" t="s">
        <v>3048</v>
      </c>
      <c r="L439" s="350">
        <v>43101</v>
      </c>
      <c r="M439" s="350" t="s">
        <v>1907</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2485</v>
      </c>
      <c r="B440" s="235" t="s">
        <v>2694</v>
      </c>
      <c r="C440" s="293" t="s">
        <v>100</v>
      </c>
      <c r="D440" s="290" t="s">
        <v>257</v>
      </c>
      <c r="E440" s="290" t="s">
        <v>115</v>
      </c>
      <c r="F440" s="290" t="s">
        <v>258</v>
      </c>
      <c r="G440" s="290" t="s">
        <v>115</v>
      </c>
      <c r="H440" s="290" t="s">
        <v>2389</v>
      </c>
      <c r="I440" s="291" t="s">
        <v>259</v>
      </c>
      <c r="J440" s="506" t="s">
        <v>260</v>
      </c>
      <c r="K440" s="506" t="s">
        <v>2695</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2485</v>
      </c>
      <c r="B441" s="235" t="s">
        <v>2697</v>
      </c>
      <c r="C441" s="293" t="s">
        <v>100</v>
      </c>
      <c r="D441" s="290" t="s">
        <v>257</v>
      </c>
      <c r="E441" s="290" t="s">
        <v>115</v>
      </c>
      <c r="F441" s="290" t="s">
        <v>258</v>
      </c>
      <c r="G441" s="290" t="s">
        <v>115</v>
      </c>
      <c r="H441" s="290" t="s">
        <v>2389</v>
      </c>
      <c r="I441" s="291" t="s">
        <v>259</v>
      </c>
      <c r="J441" s="506" t="s">
        <v>260</v>
      </c>
      <c r="K441" s="506" t="s">
        <v>2696</v>
      </c>
      <c r="L441" s="350">
        <v>43101</v>
      </c>
      <c r="M441" s="350"/>
      <c r="N441" s="498"/>
      <c r="O441" s="310"/>
      <c r="P441" s="23" t="s">
        <v>1907</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2684</v>
      </c>
      <c r="B442" s="235" t="s">
        <v>2683</v>
      </c>
      <c r="C442" s="293" t="s">
        <v>100</v>
      </c>
      <c r="D442" s="290" t="s">
        <v>257</v>
      </c>
      <c r="E442" s="290" t="s">
        <v>115</v>
      </c>
      <c r="F442" s="290" t="s">
        <v>258</v>
      </c>
      <c r="G442" s="290" t="s">
        <v>115</v>
      </c>
      <c r="H442" s="290" t="s">
        <v>2389</v>
      </c>
      <c r="I442" s="291" t="s">
        <v>259</v>
      </c>
      <c r="J442" s="506" t="s">
        <v>260</v>
      </c>
      <c r="K442" s="506" t="s">
        <v>2685</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2684</v>
      </c>
      <c r="B443" s="235" t="s">
        <v>2686</v>
      </c>
      <c r="C443" s="293" t="s">
        <v>100</v>
      </c>
      <c r="D443" s="290" t="s">
        <v>257</v>
      </c>
      <c r="E443" s="290" t="s">
        <v>115</v>
      </c>
      <c r="F443" s="290" t="s">
        <v>258</v>
      </c>
      <c r="G443" s="290" t="s">
        <v>115</v>
      </c>
      <c r="H443" s="290" t="s">
        <v>2389</v>
      </c>
      <c r="I443" s="291" t="s">
        <v>259</v>
      </c>
      <c r="J443" s="506" t="s">
        <v>260</v>
      </c>
      <c r="K443" s="506" t="s">
        <v>2687</v>
      </c>
      <c r="L443" s="350">
        <v>43101</v>
      </c>
      <c r="M443" s="350"/>
      <c r="N443" s="498"/>
      <c r="O443" s="310"/>
      <c r="P443" s="23" t="s">
        <v>1907</v>
      </c>
      <c r="Q443" s="23"/>
      <c r="R443" s="232" t="s">
        <v>1907</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2684</v>
      </c>
      <c r="B444" s="235" t="s">
        <v>2689</v>
      </c>
      <c r="C444" s="293" t="s">
        <v>100</v>
      </c>
      <c r="D444" s="290" t="s">
        <v>257</v>
      </c>
      <c r="E444" s="290" t="s">
        <v>115</v>
      </c>
      <c r="F444" s="290" t="s">
        <v>258</v>
      </c>
      <c r="G444" s="290" t="s">
        <v>115</v>
      </c>
      <c r="H444" s="290" t="s">
        <v>2389</v>
      </c>
      <c r="I444" s="291" t="s">
        <v>259</v>
      </c>
      <c r="J444" s="506" t="s">
        <v>260</v>
      </c>
      <c r="K444" s="506" t="s">
        <v>2688</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2684</v>
      </c>
      <c r="B445" s="235" t="s">
        <v>2691</v>
      </c>
      <c r="C445" s="293" t="s">
        <v>100</v>
      </c>
      <c r="D445" s="290" t="s">
        <v>257</v>
      </c>
      <c r="E445" s="290" t="s">
        <v>115</v>
      </c>
      <c r="F445" s="290" t="s">
        <v>258</v>
      </c>
      <c r="G445" s="290" t="s">
        <v>115</v>
      </c>
      <c r="H445" s="290" t="s">
        <v>2389</v>
      </c>
      <c r="I445" s="291" t="s">
        <v>259</v>
      </c>
      <c r="J445" s="506" t="s">
        <v>260</v>
      </c>
      <c r="K445" s="506" t="s">
        <v>2690</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2684</v>
      </c>
      <c r="B446" s="235" t="s">
        <v>2692</v>
      </c>
      <c r="C446" s="293" t="s">
        <v>100</v>
      </c>
      <c r="D446" s="290" t="s">
        <v>257</v>
      </c>
      <c r="E446" s="290" t="s">
        <v>115</v>
      </c>
      <c r="F446" s="290" t="s">
        <v>258</v>
      </c>
      <c r="G446" s="290" t="s">
        <v>115</v>
      </c>
      <c r="H446" s="290" t="s">
        <v>2389</v>
      </c>
      <c r="I446" s="291" t="s">
        <v>259</v>
      </c>
      <c r="J446" s="506" t="s">
        <v>260</v>
      </c>
      <c r="K446" s="506" t="s">
        <v>2693</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2684</v>
      </c>
      <c r="B447" s="235" t="s">
        <v>3299</v>
      </c>
      <c r="C447" s="293" t="s">
        <v>100</v>
      </c>
      <c r="D447" s="290" t="s">
        <v>257</v>
      </c>
      <c r="E447" s="290" t="s">
        <v>115</v>
      </c>
      <c r="F447" s="290" t="s">
        <v>258</v>
      </c>
      <c r="G447" s="290" t="s">
        <v>115</v>
      </c>
      <c r="H447" s="290" t="s">
        <v>2389</v>
      </c>
      <c r="I447" s="291" t="s">
        <v>259</v>
      </c>
      <c r="J447" s="506" t="s">
        <v>260</v>
      </c>
      <c r="K447" s="506" t="s">
        <v>3300</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2485</v>
      </c>
      <c r="B448" s="235" t="s">
        <v>2579</v>
      </c>
      <c r="C448" s="293" t="s">
        <v>65</v>
      </c>
      <c r="D448" s="290" t="s">
        <v>257</v>
      </c>
      <c r="E448" s="290" t="s">
        <v>115</v>
      </c>
      <c r="F448" s="290" t="s">
        <v>258</v>
      </c>
      <c r="G448" s="290" t="s">
        <v>115</v>
      </c>
      <c r="H448" s="290" t="s">
        <v>2389</v>
      </c>
      <c r="I448" s="291" t="s">
        <v>259</v>
      </c>
      <c r="J448" s="506" t="s">
        <v>260</v>
      </c>
      <c r="K448" s="506" t="s">
        <v>2580</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2485</v>
      </c>
      <c r="B449" s="235" t="s">
        <v>3046</v>
      </c>
      <c r="C449" s="293" t="s">
        <v>65</v>
      </c>
      <c r="D449" s="290" t="s">
        <v>257</v>
      </c>
      <c r="E449" s="290" t="s">
        <v>115</v>
      </c>
      <c r="F449" s="290" t="s">
        <v>258</v>
      </c>
      <c r="G449" s="290" t="s">
        <v>115</v>
      </c>
      <c r="H449" s="290" t="s">
        <v>2389</v>
      </c>
      <c r="I449" s="291" t="s">
        <v>259</v>
      </c>
      <c r="J449" s="506" t="s">
        <v>260</v>
      </c>
      <c r="K449" s="506" t="s">
        <v>2311</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2485</v>
      </c>
      <c r="B450" s="235" t="s">
        <v>2581</v>
      </c>
      <c r="C450" s="293" t="s">
        <v>65</v>
      </c>
      <c r="D450" s="290" t="s">
        <v>257</v>
      </c>
      <c r="E450" s="290" t="s">
        <v>115</v>
      </c>
      <c r="F450" s="290" t="s">
        <v>258</v>
      </c>
      <c r="G450" s="290" t="s">
        <v>115</v>
      </c>
      <c r="H450" s="290" t="s">
        <v>2389</v>
      </c>
      <c r="I450" s="291" t="s">
        <v>259</v>
      </c>
      <c r="J450" s="506" t="s">
        <v>260</v>
      </c>
      <c r="K450" s="506" t="s">
        <v>2582</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2485</v>
      </c>
      <c r="B451" s="235" t="s">
        <v>3044</v>
      </c>
      <c r="C451" s="293" t="s">
        <v>65</v>
      </c>
      <c r="D451" s="290" t="s">
        <v>257</v>
      </c>
      <c r="E451" s="290" t="s">
        <v>115</v>
      </c>
      <c r="F451" s="290" t="s">
        <v>258</v>
      </c>
      <c r="G451" s="290" t="s">
        <v>115</v>
      </c>
      <c r="H451" s="290" t="s">
        <v>2389</v>
      </c>
      <c r="I451" s="291" t="s">
        <v>259</v>
      </c>
      <c r="J451" s="506" t="s">
        <v>260</v>
      </c>
      <c r="K451" s="506" t="s">
        <v>3045</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2485</v>
      </c>
      <c r="B452" s="235" t="s">
        <v>2698</v>
      </c>
      <c r="C452" s="293" t="s">
        <v>100</v>
      </c>
      <c r="D452" s="290" t="s">
        <v>257</v>
      </c>
      <c r="E452" s="290" t="s">
        <v>115</v>
      </c>
      <c r="F452" s="290" t="s">
        <v>258</v>
      </c>
      <c r="G452" s="290" t="s">
        <v>115</v>
      </c>
      <c r="H452" s="290" t="s">
        <v>2389</v>
      </c>
      <c r="I452" s="291" t="s">
        <v>259</v>
      </c>
      <c r="J452" s="506" t="s">
        <v>260</v>
      </c>
      <c r="K452" s="506" t="s">
        <v>2699</v>
      </c>
      <c r="L452" s="350">
        <v>43101</v>
      </c>
      <c r="M452" s="350"/>
      <c r="N452" s="498"/>
      <c r="O452" s="310"/>
      <c r="P452" s="23"/>
      <c r="Q452" s="23"/>
      <c r="R452" s="232" t="s">
        <v>1907</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2485</v>
      </c>
      <c r="B453" s="235" t="s">
        <v>2701</v>
      </c>
      <c r="C453" s="293" t="s">
        <v>100</v>
      </c>
      <c r="D453" s="290" t="s">
        <v>257</v>
      </c>
      <c r="E453" s="290" t="s">
        <v>115</v>
      </c>
      <c r="F453" s="290" t="s">
        <v>258</v>
      </c>
      <c r="G453" s="290" t="s">
        <v>115</v>
      </c>
      <c r="H453" s="290" t="s">
        <v>2389</v>
      </c>
      <c r="I453" s="291" t="s">
        <v>259</v>
      </c>
      <c r="J453" s="506" t="s">
        <v>260</v>
      </c>
      <c r="K453" s="506" t="s">
        <v>2700</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2485</v>
      </c>
      <c r="B454" s="235" t="s">
        <v>2898</v>
      </c>
      <c r="C454" s="293" t="s">
        <v>100</v>
      </c>
      <c r="D454" s="290" t="s">
        <v>257</v>
      </c>
      <c r="E454" s="290" t="s">
        <v>115</v>
      </c>
      <c r="F454" s="290" t="s">
        <v>258</v>
      </c>
      <c r="G454" s="290" t="s">
        <v>115</v>
      </c>
      <c r="H454" s="290" t="s">
        <v>2389</v>
      </c>
      <c r="I454" s="291" t="s">
        <v>259</v>
      </c>
      <c r="J454" s="506" t="s">
        <v>260</v>
      </c>
      <c r="K454" s="506" t="s">
        <v>2899</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2485</v>
      </c>
      <c r="B455" s="235" t="s">
        <v>2583</v>
      </c>
      <c r="C455" s="293" t="s">
        <v>65</v>
      </c>
      <c r="D455" s="290" t="s">
        <v>257</v>
      </c>
      <c r="E455" s="290" t="s">
        <v>115</v>
      </c>
      <c r="F455" s="290" t="s">
        <v>258</v>
      </c>
      <c r="G455" s="290" t="s">
        <v>115</v>
      </c>
      <c r="H455" s="290" t="s">
        <v>2389</v>
      </c>
      <c r="I455" s="291" t="s">
        <v>259</v>
      </c>
      <c r="J455" s="506" t="s">
        <v>260</v>
      </c>
      <c r="K455" s="506" t="s">
        <v>2584</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2485</v>
      </c>
      <c r="B456" s="235" t="s">
        <v>3042</v>
      </c>
      <c r="C456" s="293" t="s">
        <v>65</v>
      </c>
      <c r="D456" s="290" t="s">
        <v>257</v>
      </c>
      <c r="E456" s="290" t="s">
        <v>115</v>
      </c>
      <c r="F456" s="290" t="s">
        <v>258</v>
      </c>
      <c r="G456" s="290" t="s">
        <v>115</v>
      </c>
      <c r="H456" s="290" t="s">
        <v>2389</v>
      </c>
      <c r="I456" s="291" t="s">
        <v>259</v>
      </c>
      <c r="J456" s="506" t="s">
        <v>260</v>
      </c>
      <c r="K456" s="506" t="s">
        <v>3043</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2485</v>
      </c>
      <c r="B457" s="235" t="s">
        <v>2702</v>
      </c>
      <c r="C457" s="293" t="s">
        <v>100</v>
      </c>
      <c r="D457" s="290" t="s">
        <v>257</v>
      </c>
      <c r="E457" s="290" t="s">
        <v>115</v>
      </c>
      <c r="F457" s="290" t="s">
        <v>258</v>
      </c>
      <c r="G457" s="290" t="s">
        <v>115</v>
      </c>
      <c r="H457" s="290" t="s">
        <v>2389</v>
      </c>
      <c r="I457" s="291" t="s">
        <v>259</v>
      </c>
      <c r="J457" s="506" t="s">
        <v>260</v>
      </c>
      <c r="K457" s="506" t="s">
        <v>2707</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2485</v>
      </c>
      <c r="B458" s="235" t="s">
        <v>2703</v>
      </c>
      <c r="C458" s="293" t="s">
        <v>100</v>
      </c>
      <c r="D458" s="290" t="s">
        <v>257</v>
      </c>
      <c r="E458" s="290" t="s">
        <v>115</v>
      </c>
      <c r="F458" s="290" t="s">
        <v>258</v>
      </c>
      <c r="G458" s="290" t="s">
        <v>115</v>
      </c>
      <c r="H458" s="290" t="s">
        <v>2389</v>
      </c>
      <c r="I458" s="291" t="s">
        <v>259</v>
      </c>
      <c r="J458" s="506" t="s">
        <v>260</v>
      </c>
      <c r="K458" s="506" t="s">
        <v>2706</v>
      </c>
      <c r="L458" s="350">
        <v>43101</v>
      </c>
      <c r="M458" s="350"/>
      <c r="N458" s="498"/>
      <c r="O458" s="310"/>
      <c r="P458" s="23" t="s">
        <v>1907</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2485</v>
      </c>
      <c r="B459" s="235" t="s">
        <v>2704</v>
      </c>
      <c r="C459" s="293" t="s">
        <v>100</v>
      </c>
      <c r="D459" s="290" t="s">
        <v>257</v>
      </c>
      <c r="E459" s="290" t="s">
        <v>115</v>
      </c>
      <c r="F459" s="290" t="s">
        <v>258</v>
      </c>
      <c r="G459" s="290" t="s">
        <v>115</v>
      </c>
      <c r="H459" s="290" t="s">
        <v>2389</v>
      </c>
      <c r="I459" s="291" t="s">
        <v>259</v>
      </c>
      <c r="J459" s="506" t="s">
        <v>260</v>
      </c>
      <c r="K459" s="506" t="s">
        <v>2705</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2485</v>
      </c>
      <c r="B460" s="235" t="s">
        <v>2708</v>
      </c>
      <c r="C460" s="293" t="s">
        <v>100</v>
      </c>
      <c r="D460" s="290" t="s">
        <v>257</v>
      </c>
      <c r="E460" s="290" t="s">
        <v>115</v>
      </c>
      <c r="F460" s="290" t="s">
        <v>258</v>
      </c>
      <c r="G460" s="290" t="s">
        <v>115</v>
      </c>
      <c r="H460" s="290" t="s">
        <v>2389</v>
      </c>
      <c r="I460" s="291" t="s">
        <v>259</v>
      </c>
      <c r="J460" s="506" t="s">
        <v>260</v>
      </c>
      <c r="K460" s="506" t="s">
        <v>2711</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2485</v>
      </c>
      <c r="B461" s="235" t="s">
        <v>2709</v>
      </c>
      <c r="C461" s="293" t="s">
        <v>100</v>
      </c>
      <c r="D461" s="290" t="s">
        <v>257</v>
      </c>
      <c r="E461" s="290" t="s">
        <v>115</v>
      </c>
      <c r="F461" s="290" t="s">
        <v>258</v>
      </c>
      <c r="G461" s="290" t="s">
        <v>115</v>
      </c>
      <c r="H461" s="290" t="s">
        <v>2389</v>
      </c>
      <c r="I461" s="291" t="s">
        <v>259</v>
      </c>
      <c r="J461" s="506" t="s">
        <v>260</v>
      </c>
      <c r="K461" s="506" t="s">
        <v>2712</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2485</v>
      </c>
      <c r="B462" s="235" t="s">
        <v>2710</v>
      </c>
      <c r="C462" s="293" t="s">
        <v>100</v>
      </c>
      <c r="D462" s="290" t="s">
        <v>257</v>
      </c>
      <c r="E462" s="290" t="s">
        <v>115</v>
      </c>
      <c r="F462" s="290" t="s">
        <v>258</v>
      </c>
      <c r="G462" s="290" t="s">
        <v>115</v>
      </c>
      <c r="H462" s="290" t="s">
        <v>2389</v>
      </c>
      <c r="I462" s="291" t="s">
        <v>259</v>
      </c>
      <c r="J462" s="506" t="s">
        <v>260</v>
      </c>
      <c r="K462" s="506" t="s">
        <v>2713</v>
      </c>
      <c r="L462" s="350">
        <v>43101</v>
      </c>
      <c r="M462" s="350"/>
      <c r="N462" s="498"/>
      <c r="O462" s="310"/>
      <c r="P462" s="23"/>
      <c r="Q462" s="23" t="s">
        <v>1907</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207</v>
      </c>
      <c r="B463" s="235" t="s">
        <v>2670</v>
      </c>
      <c r="C463" s="293" t="s">
        <v>108</v>
      </c>
      <c r="D463" s="290" t="s">
        <v>257</v>
      </c>
      <c r="E463" s="290" t="s">
        <v>115</v>
      </c>
      <c r="F463" s="290" t="s">
        <v>258</v>
      </c>
      <c r="G463" s="290" t="s">
        <v>115</v>
      </c>
      <c r="H463" s="290" t="s">
        <v>2389</v>
      </c>
      <c r="I463" s="291" t="s">
        <v>259</v>
      </c>
      <c r="J463" s="506" t="s">
        <v>260</v>
      </c>
      <c r="K463" s="506" t="s">
        <v>2671</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2675</v>
      </c>
      <c r="B464" s="235" t="s">
        <v>2673</v>
      </c>
      <c r="C464" s="293" t="s">
        <v>108</v>
      </c>
      <c r="D464" s="290" t="s">
        <v>257</v>
      </c>
      <c r="E464" s="290" t="s">
        <v>115</v>
      </c>
      <c r="F464" s="290" t="s">
        <v>258</v>
      </c>
      <c r="G464" s="290" t="s">
        <v>115</v>
      </c>
      <c r="H464" s="290" t="s">
        <v>2389</v>
      </c>
      <c r="I464" s="291" t="s">
        <v>259</v>
      </c>
      <c r="J464" s="506" t="s">
        <v>260</v>
      </c>
      <c r="K464" s="506" t="s">
        <v>2674</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2485</v>
      </c>
      <c r="B465" s="235" t="s">
        <v>2714</v>
      </c>
      <c r="C465" s="293" t="s">
        <v>100</v>
      </c>
      <c r="D465" s="290" t="s">
        <v>257</v>
      </c>
      <c r="E465" s="290" t="s">
        <v>115</v>
      </c>
      <c r="F465" s="290" t="s">
        <v>258</v>
      </c>
      <c r="G465" s="290" t="s">
        <v>115</v>
      </c>
      <c r="H465" s="290" t="s">
        <v>2389</v>
      </c>
      <c r="I465" s="291" t="s">
        <v>259</v>
      </c>
      <c r="J465" s="506" t="s">
        <v>260</v>
      </c>
      <c r="K465" s="506" t="s">
        <v>2715</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205</v>
      </c>
      <c r="B466" s="235" t="s">
        <v>2774</v>
      </c>
      <c r="C466" s="293" t="s">
        <v>108</v>
      </c>
      <c r="D466" s="290" t="s">
        <v>257</v>
      </c>
      <c r="E466" s="290" t="s">
        <v>115</v>
      </c>
      <c r="F466" s="290" t="s">
        <v>258</v>
      </c>
      <c r="G466" s="290" t="s">
        <v>115</v>
      </c>
      <c r="H466" s="290" t="s">
        <v>2389</v>
      </c>
      <c r="I466" s="291" t="s">
        <v>259</v>
      </c>
      <c r="J466" s="506" t="s">
        <v>260</v>
      </c>
      <c r="K466" s="506" t="s">
        <v>2775</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2675</v>
      </c>
      <c r="B467" s="235" t="s">
        <v>2756</v>
      </c>
      <c r="C467" s="293" t="s">
        <v>9</v>
      </c>
      <c r="D467" s="290" t="s">
        <v>257</v>
      </c>
      <c r="E467" s="290" t="s">
        <v>115</v>
      </c>
      <c r="F467" s="290" t="s">
        <v>258</v>
      </c>
      <c r="G467" s="290" t="s">
        <v>115</v>
      </c>
      <c r="H467" s="290" t="s">
        <v>2389</v>
      </c>
      <c r="I467" s="291" t="s">
        <v>259</v>
      </c>
      <c r="J467" s="506" t="s">
        <v>260</v>
      </c>
      <c r="K467" s="506" t="s">
        <v>2753</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2675</v>
      </c>
      <c r="B468" s="235" t="s">
        <v>2757</v>
      </c>
      <c r="C468" s="293" t="s">
        <v>9</v>
      </c>
      <c r="D468" s="290" t="s">
        <v>257</v>
      </c>
      <c r="E468" s="290" t="s">
        <v>115</v>
      </c>
      <c r="F468" s="290" t="s">
        <v>258</v>
      </c>
      <c r="G468" s="290" t="s">
        <v>115</v>
      </c>
      <c r="H468" s="290" t="s">
        <v>2389</v>
      </c>
      <c r="I468" s="291" t="s">
        <v>259</v>
      </c>
      <c r="J468" s="506" t="s">
        <v>260</v>
      </c>
      <c r="K468" s="506" t="s">
        <v>2754</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2675</v>
      </c>
      <c r="B469" s="235" t="s">
        <v>2758</v>
      </c>
      <c r="C469" s="293" t="s">
        <v>9</v>
      </c>
      <c r="D469" s="290" t="s">
        <v>257</v>
      </c>
      <c r="E469" s="290" t="s">
        <v>115</v>
      </c>
      <c r="F469" s="290" t="s">
        <v>258</v>
      </c>
      <c r="G469" s="290" t="s">
        <v>115</v>
      </c>
      <c r="H469" s="290" t="s">
        <v>2389</v>
      </c>
      <c r="I469" s="291" t="s">
        <v>259</v>
      </c>
      <c r="J469" s="506" t="s">
        <v>260</v>
      </c>
      <c r="K469" s="506" t="s">
        <v>2755</v>
      </c>
      <c r="L469" s="350">
        <v>43101</v>
      </c>
      <c r="M469" s="350"/>
      <c r="N469" s="498"/>
      <c r="O469" s="310"/>
      <c r="P469" s="23" t="s">
        <v>1907</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2817</v>
      </c>
      <c r="B470" s="235" t="s">
        <v>2816</v>
      </c>
      <c r="C470" s="293" t="s">
        <v>78</v>
      </c>
      <c r="D470" s="290" t="s">
        <v>257</v>
      </c>
      <c r="E470" s="290" t="s">
        <v>115</v>
      </c>
      <c r="F470" s="290" t="s">
        <v>258</v>
      </c>
      <c r="G470" s="290" t="s">
        <v>115</v>
      </c>
      <c r="H470" s="290" t="s">
        <v>2389</v>
      </c>
      <c r="I470" s="291" t="s">
        <v>259</v>
      </c>
      <c r="J470" s="506" t="s">
        <v>260</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3052</v>
      </c>
      <c r="B471" s="235" t="s">
        <v>3004</v>
      </c>
      <c r="C471" s="293" t="s">
        <v>78</v>
      </c>
      <c r="D471" s="290" t="s">
        <v>257</v>
      </c>
      <c r="E471" s="290" t="s">
        <v>115</v>
      </c>
      <c r="F471" s="290" t="s">
        <v>258</v>
      </c>
      <c r="G471" s="290" t="s">
        <v>115</v>
      </c>
      <c r="H471" s="290" t="s">
        <v>2389</v>
      </c>
      <c r="I471" s="291" t="s">
        <v>259</v>
      </c>
      <c r="J471" s="506" t="s">
        <v>260</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3053</v>
      </c>
      <c r="B472" s="235" t="s">
        <v>3005</v>
      </c>
      <c r="C472" s="293" t="s">
        <v>78</v>
      </c>
      <c r="D472" s="290" t="s">
        <v>257</v>
      </c>
      <c r="E472" s="290" t="s">
        <v>115</v>
      </c>
      <c r="F472" s="290" t="s">
        <v>258</v>
      </c>
      <c r="G472" s="290" t="s">
        <v>115</v>
      </c>
      <c r="H472" s="290" t="s">
        <v>2389</v>
      </c>
      <c r="I472" s="291" t="s">
        <v>259</v>
      </c>
      <c r="J472" s="506" t="s">
        <v>260</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3054</v>
      </c>
      <c r="B473" s="235" t="s">
        <v>3006</v>
      </c>
      <c r="C473" s="293" t="s">
        <v>78</v>
      </c>
      <c r="D473" s="290" t="s">
        <v>257</v>
      </c>
      <c r="E473" s="290" t="s">
        <v>115</v>
      </c>
      <c r="F473" s="290" t="s">
        <v>258</v>
      </c>
      <c r="G473" s="290" t="s">
        <v>115</v>
      </c>
      <c r="H473" s="290" t="s">
        <v>2389</v>
      </c>
      <c r="I473" s="291" t="s">
        <v>259</v>
      </c>
      <c r="J473" s="506" t="s">
        <v>260</v>
      </c>
      <c r="K473" s="506"/>
      <c r="L473" s="350">
        <v>43101</v>
      </c>
      <c r="M473" s="350"/>
      <c r="N473" s="498"/>
      <c r="O473" s="310"/>
      <c r="P473" s="23" t="s">
        <v>1907</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3055</v>
      </c>
      <c r="B474" s="235" t="s">
        <v>3007</v>
      </c>
      <c r="C474" s="293" t="s">
        <v>78</v>
      </c>
      <c r="D474" s="290" t="s">
        <v>257</v>
      </c>
      <c r="E474" s="290" t="s">
        <v>115</v>
      </c>
      <c r="F474" s="290" t="s">
        <v>258</v>
      </c>
      <c r="G474" s="290" t="s">
        <v>115</v>
      </c>
      <c r="H474" s="290" t="s">
        <v>2389</v>
      </c>
      <c r="I474" s="291" t="s">
        <v>259</v>
      </c>
      <c r="J474" s="506" t="s">
        <v>260</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3056</v>
      </c>
      <c r="B475" s="235" t="s">
        <v>3008</v>
      </c>
      <c r="C475" s="293" t="s">
        <v>78</v>
      </c>
      <c r="D475" s="290" t="s">
        <v>257</v>
      </c>
      <c r="E475" s="290" t="s">
        <v>115</v>
      </c>
      <c r="F475" s="290" t="s">
        <v>258</v>
      </c>
      <c r="G475" s="290" t="s">
        <v>115</v>
      </c>
      <c r="H475" s="290" t="s">
        <v>2389</v>
      </c>
      <c r="I475" s="291" t="s">
        <v>259</v>
      </c>
      <c r="J475" s="506" t="s">
        <v>260</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3057</v>
      </c>
      <c r="B476" s="235" t="s">
        <v>3009</v>
      </c>
      <c r="C476" s="293" t="s">
        <v>78</v>
      </c>
      <c r="D476" s="290" t="s">
        <v>257</v>
      </c>
      <c r="E476" s="290" t="s">
        <v>115</v>
      </c>
      <c r="F476" s="290" t="s">
        <v>258</v>
      </c>
      <c r="G476" s="290" t="s">
        <v>115</v>
      </c>
      <c r="H476" s="290" t="s">
        <v>2389</v>
      </c>
      <c r="I476" s="291" t="s">
        <v>259</v>
      </c>
      <c r="J476" s="506" t="s">
        <v>260</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3058</v>
      </c>
      <c r="B477" s="235" t="s">
        <v>3010</v>
      </c>
      <c r="C477" s="293" t="s">
        <v>78</v>
      </c>
      <c r="D477" s="290" t="s">
        <v>257</v>
      </c>
      <c r="E477" s="290" t="s">
        <v>115</v>
      </c>
      <c r="F477" s="290" t="s">
        <v>258</v>
      </c>
      <c r="G477" s="290" t="s">
        <v>115</v>
      </c>
      <c r="H477" s="290" t="s">
        <v>2389</v>
      </c>
      <c r="I477" s="291" t="s">
        <v>259</v>
      </c>
      <c r="J477" s="506" t="s">
        <v>260</v>
      </c>
      <c r="K477" s="506"/>
      <c r="L477" s="350">
        <v>43101</v>
      </c>
      <c r="M477" s="350"/>
      <c r="N477" s="498"/>
      <c r="O477" s="310"/>
      <c r="P477" s="23"/>
      <c r="Q477" s="23"/>
      <c r="R477" s="232" t="s">
        <v>1907</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3059</v>
      </c>
      <c r="B478" s="235" t="s">
        <v>3011</v>
      </c>
      <c r="C478" s="293" t="s">
        <v>78</v>
      </c>
      <c r="D478" s="290" t="s">
        <v>257</v>
      </c>
      <c r="E478" s="290" t="s">
        <v>115</v>
      </c>
      <c r="F478" s="290" t="s">
        <v>258</v>
      </c>
      <c r="G478" s="290" t="s">
        <v>115</v>
      </c>
      <c r="H478" s="290" t="s">
        <v>2389</v>
      </c>
      <c r="I478" s="291" t="s">
        <v>259</v>
      </c>
      <c r="J478" s="506" t="s">
        <v>260</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3060</v>
      </c>
      <c r="B479" s="235" t="s">
        <v>3012</v>
      </c>
      <c r="C479" s="293" t="s">
        <v>78</v>
      </c>
      <c r="D479" s="290" t="s">
        <v>257</v>
      </c>
      <c r="E479" s="290" t="s">
        <v>115</v>
      </c>
      <c r="F479" s="290" t="s">
        <v>258</v>
      </c>
      <c r="G479" s="290" t="s">
        <v>115</v>
      </c>
      <c r="H479" s="290" t="s">
        <v>2389</v>
      </c>
      <c r="I479" s="291" t="s">
        <v>259</v>
      </c>
      <c r="J479" s="506" t="s">
        <v>260</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3061</v>
      </c>
      <c r="B480" s="235" t="s">
        <v>3013</v>
      </c>
      <c r="C480" s="293" t="s">
        <v>78</v>
      </c>
      <c r="D480" s="290" t="s">
        <v>257</v>
      </c>
      <c r="E480" s="290" t="s">
        <v>115</v>
      </c>
      <c r="F480" s="290" t="s">
        <v>258</v>
      </c>
      <c r="G480" s="290" t="s">
        <v>115</v>
      </c>
      <c r="H480" s="290" t="s">
        <v>2389</v>
      </c>
      <c r="I480" s="291" t="s">
        <v>259</v>
      </c>
      <c r="J480" s="506" t="s">
        <v>260</v>
      </c>
      <c r="K480" s="506"/>
      <c r="L480" s="350">
        <v>43101</v>
      </c>
      <c r="M480" s="350"/>
      <c r="N480" s="498"/>
      <c r="O480" s="310"/>
      <c r="P480" s="23" t="s">
        <v>1907</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3062</v>
      </c>
      <c r="B481" s="235" t="s">
        <v>3014</v>
      </c>
      <c r="C481" s="293" t="s">
        <v>78</v>
      </c>
      <c r="D481" s="290" t="s">
        <v>257</v>
      </c>
      <c r="E481" s="290" t="s">
        <v>115</v>
      </c>
      <c r="F481" s="290" t="s">
        <v>258</v>
      </c>
      <c r="G481" s="290" t="s">
        <v>115</v>
      </c>
      <c r="H481" s="290" t="s">
        <v>2389</v>
      </c>
      <c r="I481" s="291" t="s">
        <v>259</v>
      </c>
      <c r="J481" s="506" t="s">
        <v>260</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3063</v>
      </c>
      <c r="B482" s="235" t="s">
        <v>3015</v>
      </c>
      <c r="C482" s="293" t="s">
        <v>78</v>
      </c>
      <c r="D482" s="290" t="s">
        <v>257</v>
      </c>
      <c r="E482" s="290" t="s">
        <v>115</v>
      </c>
      <c r="F482" s="290" t="s">
        <v>258</v>
      </c>
      <c r="G482" s="290" t="s">
        <v>115</v>
      </c>
      <c r="H482" s="290" t="s">
        <v>2389</v>
      </c>
      <c r="I482" s="291" t="s">
        <v>259</v>
      </c>
      <c r="J482" s="506" t="s">
        <v>260</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3064</v>
      </c>
      <c r="B483" s="235" t="s">
        <v>3016</v>
      </c>
      <c r="C483" s="293" t="s">
        <v>78</v>
      </c>
      <c r="D483" s="290" t="s">
        <v>257</v>
      </c>
      <c r="E483" s="290" t="s">
        <v>115</v>
      </c>
      <c r="F483" s="290" t="s">
        <v>258</v>
      </c>
      <c r="G483" s="290" t="s">
        <v>115</v>
      </c>
      <c r="H483" s="290" t="s">
        <v>2389</v>
      </c>
      <c r="I483" s="291" t="s">
        <v>259</v>
      </c>
      <c r="J483" s="506" t="s">
        <v>260</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3065</v>
      </c>
      <c r="B484" s="235" t="s">
        <v>3017</v>
      </c>
      <c r="C484" s="293" t="s">
        <v>78</v>
      </c>
      <c r="D484" s="290" t="s">
        <v>257</v>
      </c>
      <c r="E484" s="290" t="s">
        <v>115</v>
      </c>
      <c r="F484" s="290" t="s">
        <v>258</v>
      </c>
      <c r="G484" s="290" t="s">
        <v>115</v>
      </c>
      <c r="H484" s="290" t="s">
        <v>2389</v>
      </c>
      <c r="I484" s="291" t="s">
        <v>259</v>
      </c>
      <c r="J484" s="506" t="s">
        <v>260</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3066</v>
      </c>
      <c r="B485" s="235" t="s">
        <v>3018</v>
      </c>
      <c r="C485" s="293" t="s">
        <v>78</v>
      </c>
      <c r="D485" s="290" t="s">
        <v>257</v>
      </c>
      <c r="E485" s="290" t="s">
        <v>115</v>
      </c>
      <c r="F485" s="290" t="s">
        <v>258</v>
      </c>
      <c r="G485" s="290" t="s">
        <v>115</v>
      </c>
      <c r="H485" s="290" t="s">
        <v>2389</v>
      </c>
      <c r="I485" s="291" t="s">
        <v>259</v>
      </c>
      <c r="J485" s="506" t="s">
        <v>260</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3067</v>
      </c>
      <c r="B486" s="235" t="s">
        <v>3019</v>
      </c>
      <c r="C486" s="293" t="s">
        <v>78</v>
      </c>
      <c r="D486" s="290" t="s">
        <v>257</v>
      </c>
      <c r="E486" s="290" t="s">
        <v>115</v>
      </c>
      <c r="F486" s="290" t="s">
        <v>258</v>
      </c>
      <c r="G486" s="290" t="s">
        <v>115</v>
      </c>
      <c r="H486" s="290" t="s">
        <v>2389</v>
      </c>
      <c r="I486" s="291" t="s">
        <v>259</v>
      </c>
      <c r="J486" s="506" t="s">
        <v>260</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3068</v>
      </c>
      <c r="B487" s="235" t="s">
        <v>3020</v>
      </c>
      <c r="C487" s="293" t="s">
        <v>78</v>
      </c>
      <c r="D487" s="290" t="s">
        <v>257</v>
      </c>
      <c r="E487" s="290" t="s">
        <v>115</v>
      </c>
      <c r="F487" s="290" t="s">
        <v>258</v>
      </c>
      <c r="G487" s="290" t="s">
        <v>115</v>
      </c>
      <c r="H487" s="290" t="s">
        <v>2389</v>
      </c>
      <c r="I487" s="291" t="s">
        <v>259</v>
      </c>
      <c r="J487" s="506" t="s">
        <v>260</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3069</v>
      </c>
      <c r="B488" s="235" t="s">
        <v>3021</v>
      </c>
      <c r="C488" s="293" t="s">
        <v>78</v>
      </c>
      <c r="D488" s="290" t="s">
        <v>257</v>
      </c>
      <c r="E488" s="290" t="s">
        <v>115</v>
      </c>
      <c r="F488" s="290" t="s">
        <v>258</v>
      </c>
      <c r="G488" s="290" t="s">
        <v>115</v>
      </c>
      <c r="H488" s="290" t="s">
        <v>2389</v>
      </c>
      <c r="I488" s="291" t="s">
        <v>259</v>
      </c>
      <c r="J488" s="506" t="s">
        <v>260</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3070</v>
      </c>
      <c r="B489" s="235" t="s">
        <v>3022</v>
      </c>
      <c r="C489" s="293" t="s">
        <v>78</v>
      </c>
      <c r="D489" s="290" t="s">
        <v>257</v>
      </c>
      <c r="E489" s="290" t="s">
        <v>115</v>
      </c>
      <c r="F489" s="290" t="s">
        <v>258</v>
      </c>
      <c r="G489" s="290" t="s">
        <v>115</v>
      </c>
      <c r="H489" s="290" t="s">
        <v>2389</v>
      </c>
      <c r="I489" s="291" t="s">
        <v>259</v>
      </c>
      <c r="J489" s="506" t="s">
        <v>260</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3071</v>
      </c>
      <c r="B490" s="235" t="s">
        <v>3023</v>
      </c>
      <c r="C490" s="293" t="s">
        <v>78</v>
      </c>
      <c r="D490" s="290" t="s">
        <v>257</v>
      </c>
      <c r="E490" s="290" t="s">
        <v>115</v>
      </c>
      <c r="F490" s="290" t="s">
        <v>258</v>
      </c>
      <c r="G490" s="290" t="s">
        <v>115</v>
      </c>
      <c r="H490" s="290" t="s">
        <v>2389</v>
      </c>
      <c r="I490" s="291" t="s">
        <v>259</v>
      </c>
      <c r="J490" s="506" t="s">
        <v>260</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3072</v>
      </c>
      <c r="B491" s="235" t="s">
        <v>3024</v>
      </c>
      <c r="C491" s="293" t="s">
        <v>78</v>
      </c>
      <c r="D491" s="290" t="s">
        <v>257</v>
      </c>
      <c r="E491" s="290" t="s">
        <v>115</v>
      </c>
      <c r="F491" s="290" t="s">
        <v>258</v>
      </c>
      <c r="G491" s="290" t="s">
        <v>115</v>
      </c>
      <c r="H491" s="290" t="s">
        <v>2389</v>
      </c>
      <c r="I491" s="291" t="s">
        <v>259</v>
      </c>
      <c r="J491" s="506" t="s">
        <v>260</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2819</v>
      </c>
      <c r="B492" s="235" t="s">
        <v>2820</v>
      </c>
      <c r="C492" s="293" t="s">
        <v>78</v>
      </c>
      <c r="D492" s="290" t="s">
        <v>257</v>
      </c>
      <c r="E492" s="290" t="s">
        <v>115</v>
      </c>
      <c r="F492" s="290" t="s">
        <v>258</v>
      </c>
      <c r="G492" s="290" t="s">
        <v>115</v>
      </c>
      <c r="H492" s="290" t="s">
        <v>2389</v>
      </c>
      <c r="I492" s="291" t="s">
        <v>259</v>
      </c>
      <c r="J492" s="506" t="s">
        <v>260</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2831</v>
      </c>
      <c r="B493" s="235" t="s">
        <v>3328</v>
      </c>
      <c r="C493" s="289" t="s">
        <v>9</v>
      </c>
      <c r="D493" s="290" t="s">
        <v>257</v>
      </c>
      <c r="E493" s="290" t="s">
        <v>115</v>
      </c>
      <c r="F493" s="290" t="s">
        <v>258</v>
      </c>
      <c r="G493" s="290" t="s">
        <v>115</v>
      </c>
      <c r="H493" s="290" t="s">
        <v>2389</v>
      </c>
      <c r="I493" s="291" t="s">
        <v>259</v>
      </c>
      <c r="J493" s="506" t="s">
        <v>260</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3083</v>
      </c>
      <c r="B494" s="235" t="s">
        <v>2821</v>
      </c>
      <c r="C494" s="293" t="s">
        <v>9</v>
      </c>
      <c r="D494" s="290" t="s">
        <v>257</v>
      </c>
      <c r="E494" s="290" t="s">
        <v>115</v>
      </c>
      <c r="F494" s="290" t="s">
        <v>258</v>
      </c>
      <c r="G494" s="290" t="s">
        <v>115</v>
      </c>
      <c r="H494" s="290" t="s">
        <v>2389</v>
      </c>
      <c r="I494" s="291" t="s">
        <v>259</v>
      </c>
      <c r="J494" s="506" t="s">
        <v>260</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3084</v>
      </c>
      <c r="B495" s="235" t="s">
        <v>2822</v>
      </c>
      <c r="C495" s="293" t="s">
        <v>9</v>
      </c>
      <c r="D495" s="290" t="s">
        <v>257</v>
      </c>
      <c r="E495" s="290" t="s">
        <v>115</v>
      </c>
      <c r="F495" s="290" t="s">
        <v>258</v>
      </c>
      <c r="G495" s="290" t="s">
        <v>115</v>
      </c>
      <c r="H495" s="290" t="s">
        <v>2389</v>
      </c>
      <c r="I495" s="291" t="s">
        <v>259</v>
      </c>
      <c r="J495" s="506" t="s">
        <v>260</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3085</v>
      </c>
      <c r="B496" s="235" t="s">
        <v>2823</v>
      </c>
      <c r="C496" s="293" t="s">
        <v>9</v>
      </c>
      <c r="D496" s="290" t="s">
        <v>257</v>
      </c>
      <c r="E496" s="290" t="s">
        <v>115</v>
      </c>
      <c r="F496" s="290" t="s">
        <v>258</v>
      </c>
      <c r="G496" s="290" t="s">
        <v>115</v>
      </c>
      <c r="H496" s="290" t="s">
        <v>2389</v>
      </c>
      <c r="I496" s="291" t="s">
        <v>259</v>
      </c>
      <c r="J496" s="506" t="s">
        <v>260</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3086</v>
      </c>
      <c r="B497" s="235" t="s">
        <v>2824</v>
      </c>
      <c r="C497" s="293" t="s">
        <v>9</v>
      </c>
      <c r="D497" s="290" t="s">
        <v>257</v>
      </c>
      <c r="E497" s="290" t="s">
        <v>115</v>
      </c>
      <c r="F497" s="290" t="s">
        <v>258</v>
      </c>
      <c r="G497" s="290" t="s">
        <v>115</v>
      </c>
      <c r="H497" s="290" t="s">
        <v>2389</v>
      </c>
      <c r="I497" s="291" t="s">
        <v>259</v>
      </c>
      <c r="J497" s="506" t="s">
        <v>260</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3087</v>
      </c>
      <c r="B498" s="235" t="s">
        <v>2825</v>
      </c>
      <c r="C498" s="293" t="s">
        <v>9</v>
      </c>
      <c r="D498" s="290" t="s">
        <v>257</v>
      </c>
      <c r="E498" s="290" t="s">
        <v>115</v>
      </c>
      <c r="F498" s="290" t="s">
        <v>258</v>
      </c>
      <c r="G498" s="290" t="s">
        <v>115</v>
      </c>
      <c r="H498" s="290" t="s">
        <v>2389</v>
      </c>
      <c r="I498" s="291" t="s">
        <v>259</v>
      </c>
      <c r="J498" s="506" t="s">
        <v>260</v>
      </c>
      <c r="K498" s="506"/>
      <c r="L498" s="350">
        <v>43101</v>
      </c>
      <c r="M498" s="350"/>
      <c r="N498" s="498"/>
      <c r="O498" s="310"/>
      <c r="P498" s="23"/>
      <c r="Q498" s="23"/>
      <c r="R498" s="232" t="s">
        <v>1907</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2829</v>
      </c>
      <c r="B499" s="235" t="s">
        <v>2828</v>
      </c>
      <c r="C499" s="293" t="s">
        <v>65</v>
      </c>
      <c r="D499" s="290" t="s">
        <v>257</v>
      </c>
      <c r="E499" s="290" t="s">
        <v>115</v>
      </c>
      <c r="F499" s="290" t="s">
        <v>258</v>
      </c>
      <c r="G499" s="290" t="s">
        <v>115</v>
      </c>
      <c r="H499" s="290" t="s">
        <v>2389</v>
      </c>
      <c r="I499" s="291" t="s">
        <v>259</v>
      </c>
      <c r="J499" s="506" t="s">
        <v>260</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2835</v>
      </c>
      <c r="B500" s="235" t="s">
        <v>2830</v>
      </c>
      <c r="C500" s="293" t="s">
        <v>65</v>
      </c>
      <c r="D500" s="290" t="s">
        <v>257</v>
      </c>
      <c r="E500" s="290" t="s">
        <v>115</v>
      </c>
      <c r="F500" s="290" t="s">
        <v>258</v>
      </c>
      <c r="G500" s="290" t="s">
        <v>115</v>
      </c>
      <c r="H500" s="290" t="s">
        <v>2389</v>
      </c>
      <c r="I500" s="291" t="s">
        <v>259</v>
      </c>
      <c r="J500" s="506" t="s">
        <v>260</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2831</v>
      </c>
      <c r="B501" s="247" t="s">
        <v>2832</v>
      </c>
      <c r="C501" s="293" t="s">
        <v>9</v>
      </c>
      <c r="D501" s="290" t="s">
        <v>257</v>
      </c>
      <c r="E501" s="290" t="s">
        <v>115</v>
      </c>
      <c r="F501" s="290" t="s">
        <v>258</v>
      </c>
      <c r="G501" s="290" t="s">
        <v>115</v>
      </c>
      <c r="H501" s="290" t="s">
        <v>2389</v>
      </c>
      <c r="I501" s="291" t="s">
        <v>259</v>
      </c>
      <c r="J501" s="506" t="s">
        <v>260</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2836</v>
      </c>
      <c r="B502" s="235" t="s">
        <v>2837</v>
      </c>
      <c r="C502" s="293" t="s">
        <v>100</v>
      </c>
      <c r="D502" s="290" t="s">
        <v>257</v>
      </c>
      <c r="E502" s="290" t="s">
        <v>115</v>
      </c>
      <c r="F502" s="290" t="s">
        <v>258</v>
      </c>
      <c r="G502" s="290" t="s">
        <v>115</v>
      </c>
      <c r="H502" s="290" t="s">
        <v>2389</v>
      </c>
      <c r="I502" s="291" t="s">
        <v>259</v>
      </c>
      <c r="J502" s="506" t="s">
        <v>260</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217</v>
      </c>
      <c r="B503" s="235" t="s">
        <v>2842</v>
      </c>
      <c r="C503" s="293" t="s">
        <v>107</v>
      </c>
      <c r="D503" s="290" t="s">
        <v>257</v>
      </c>
      <c r="E503" s="290" t="s">
        <v>115</v>
      </c>
      <c r="F503" s="290" t="s">
        <v>258</v>
      </c>
      <c r="G503" s="290" t="s">
        <v>115</v>
      </c>
      <c r="H503" s="290" t="s">
        <v>2389</v>
      </c>
      <c r="I503" s="291" t="s">
        <v>259</v>
      </c>
      <c r="J503" s="506" t="s">
        <v>260</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217</v>
      </c>
      <c r="B504" s="235" t="s">
        <v>2842</v>
      </c>
      <c r="C504" s="293" t="s">
        <v>317</v>
      </c>
      <c r="D504" s="290" t="s">
        <v>257</v>
      </c>
      <c r="E504" s="290" t="s">
        <v>115</v>
      </c>
      <c r="F504" s="290" t="s">
        <v>258</v>
      </c>
      <c r="G504" s="290" t="s">
        <v>115</v>
      </c>
      <c r="H504" s="290" t="s">
        <v>2389</v>
      </c>
      <c r="I504" s="291" t="s">
        <v>259</v>
      </c>
      <c r="J504" s="506" t="s">
        <v>260</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2843</v>
      </c>
      <c r="B505" s="235" t="s">
        <v>2844</v>
      </c>
      <c r="C505" s="293" t="s">
        <v>319</v>
      </c>
      <c r="D505" s="290" t="s">
        <v>257</v>
      </c>
      <c r="E505" s="290" t="s">
        <v>115</v>
      </c>
      <c r="F505" s="290" t="s">
        <v>258</v>
      </c>
      <c r="G505" s="290" t="s">
        <v>115</v>
      </c>
      <c r="H505" s="290" t="s">
        <v>2389</v>
      </c>
      <c r="I505" s="291" t="s">
        <v>259</v>
      </c>
      <c r="J505" s="506" t="s">
        <v>260</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2845</v>
      </c>
      <c r="B506" s="235" t="s">
        <v>2846</v>
      </c>
      <c r="C506" s="293" t="s">
        <v>108</v>
      </c>
      <c r="D506" s="290" t="s">
        <v>257</v>
      </c>
      <c r="E506" s="290" t="s">
        <v>115</v>
      </c>
      <c r="F506" s="290" t="s">
        <v>258</v>
      </c>
      <c r="G506" s="290" t="s">
        <v>115</v>
      </c>
      <c r="H506" s="290" t="s">
        <v>2389</v>
      </c>
      <c r="I506" s="291" t="s">
        <v>259</v>
      </c>
      <c r="J506" s="506" t="s">
        <v>260</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2853</v>
      </c>
      <c r="B507" s="235" t="s">
        <v>2852</v>
      </c>
      <c r="C507" s="293" t="s">
        <v>104</v>
      </c>
      <c r="D507" s="290" t="s">
        <v>257</v>
      </c>
      <c r="E507" s="290" t="s">
        <v>115</v>
      </c>
      <c r="F507" s="290" t="s">
        <v>258</v>
      </c>
      <c r="G507" s="290" t="s">
        <v>115</v>
      </c>
      <c r="H507" s="290" t="s">
        <v>2389</v>
      </c>
      <c r="I507" s="291" t="s">
        <v>259</v>
      </c>
      <c r="J507" s="506" t="s">
        <v>260</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2860</v>
      </c>
      <c r="B508" s="235" t="s">
        <v>2858</v>
      </c>
      <c r="C508" s="293" t="s">
        <v>107</v>
      </c>
      <c r="D508" s="290" t="s">
        <v>257</v>
      </c>
      <c r="E508" s="290" t="s">
        <v>115</v>
      </c>
      <c r="F508" s="290" t="s">
        <v>258</v>
      </c>
      <c r="G508" s="290" t="s">
        <v>115</v>
      </c>
      <c r="H508" s="290" t="s">
        <v>2389</v>
      </c>
      <c r="I508" s="291" t="s">
        <v>259</v>
      </c>
      <c r="J508" s="506" t="s">
        <v>260</v>
      </c>
      <c r="K508" s="506" t="s">
        <v>2859</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2860</v>
      </c>
      <c r="B509" s="235" t="s">
        <v>2858</v>
      </c>
      <c r="C509" s="293" t="s">
        <v>317</v>
      </c>
      <c r="D509" s="290" t="s">
        <v>257</v>
      </c>
      <c r="E509" s="290" t="s">
        <v>115</v>
      </c>
      <c r="F509" s="290" t="s">
        <v>258</v>
      </c>
      <c r="G509" s="290" t="s">
        <v>115</v>
      </c>
      <c r="H509" s="290" t="s">
        <v>2389</v>
      </c>
      <c r="I509" s="291" t="s">
        <v>259</v>
      </c>
      <c r="J509" s="506" t="s">
        <v>260</v>
      </c>
      <c r="K509" s="506" t="s">
        <v>2859</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217</v>
      </c>
      <c r="B510" s="235" t="s">
        <v>2861</v>
      </c>
      <c r="C510" s="293" t="s">
        <v>107</v>
      </c>
      <c r="D510" s="290" t="s">
        <v>257</v>
      </c>
      <c r="E510" s="290" t="s">
        <v>115</v>
      </c>
      <c r="F510" s="290" t="s">
        <v>258</v>
      </c>
      <c r="G510" s="290" t="s">
        <v>115</v>
      </c>
      <c r="H510" s="290" t="s">
        <v>2389</v>
      </c>
      <c r="I510" s="291" t="s">
        <v>259</v>
      </c>
      <c r="J510" s="506" t="s">
        <v>260</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217</v>
      </c>
      <c r="B511" s="235" t="s">
        <v>2861</v>
      </c>
      <c r="C511" s="293" t="s">
        <v>317</v>
      </c>
      <c r="D511" s="290" t="s">
        <v>257</v>
      </c>
      <c r="E511" s="290" t="s">
        <v>115</v>
      </c>
      <c r="F511" s="290" t="s">
        <v>258</v>
      </c>
      <c r="G511" s="290" t="s">
        <v>115</v>
      </c>
      <c r="H511" s="290" t="s">
        <v>2389</v>
      </c>
      <c r="I511" s="291" t="s">
        <v>259</v>
      </c>
      <c r="J511" s="506" t="s">
        <v>260</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217</v>
      </c>
      <c r="B512" s="235" t="s">
        <v>2862</v>
      </c>
      <c r="C512" s="321" t="s">
        <v>107</v>
      </c>
      <c r="D512" s="290" t="s">
        <v>257</v>
      </c>
      <c r="E512" s="290" t="s">
        <v>115</v>
      </c>
      <c r="F512" s="290" t="s">
        <v>258</v>
      </c>
      <c r="G512" s="290" t="s">
        <v>115</v>
      </c>
      <c r="H512" s="290" t="s">
        <v>2389</v>
      </c>
      <c r="I512" s="291" t="s">
        <v>259</v>
      </c>
      <c r="J512" s="506" t="s">
        <v>260</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217</v>
      </c>
      <c r="B513" s="235" t="s">
        <v>2862</v>
      </c>
      <c r="C513" s="321" t="s">
        <v>317</v>
      </c>
      <c r="D513" s="290" t="s">
        <v>257</v>
      </c>
      <c r="E513" s="290" t="s">
        <v>115</v>
      </c>
      <c r="F513" s="290" t="s">
        <v>258</v>
      </c>
      <c r="G513" s="290" t="s">
        <v>115</v>
      </c>
      <c r="H513" s="290" t="s">
        <v>2389</v>
      </c>
      <c r="I513" s="291" t="s">
        <v>259</v>
      </c>
      <c r="J513" s="506" t="s">
        <v>260</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3040</v>
      </c>
      <c r="B514" s="235" t="s">
        <v>3037</v>
      </c>
      <c r="C514" s="289" t="s">
        <v>9</v>
      </c>
      <c r="D514" s="290" t="s">
        <v>257</v>
      </c>
      <c r="E514" s="290" t="s">
        <v>115</v>
      </c>
      <c r="F514" s="290" t="s">
        <v>258</v>
      </c>
      <c r="G514" s="290" t="s">
        <v>115</v>
      </c>
      <c r="H514" s="290" t="s">
        <v>2389</v>
      </c>
      <c r="I514" s="291" t="s">
        <v>259</v>
      </c>
      <c r="J514" s="506" t="s">
        <v>260</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3051</v>
      </c>
      <c r="B515" s="235" t="s">
        <v>3050</v>
      </c>
      <c r="C515" s="293" t="s">
        <v>109</v>
      </c>
      <c r="D515" s="290" t="s">
        <v>257</v>
      </c>
      <c r="E515" s="290" t="s">
        <v>115</v>
      </c>
      <c r="F515" s="290" t="s">
        <v>258</v>
      </c>
      <c r="G515" s="290" t="s">
        <v>115</v>
      </c>
      <c r="H515" s="290" t="s">
        <v>2389</v>
      </c>
      <c r="I515" s="291" t="s">
        <v>259</v>
      </c>
      <c r="J515" s="506" t="s">
        <v>260</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2407</v>
      </c>
      <c r="B516" s="235" t="s">
        <v>3077</v>
      </c>
      <c r="C516" s="293" t="s">
        <v>107</v>
      </c>
      <c r="D516" s="290" t="s">
        <v>257</v>
      </c>
      <c r="E516" s="290" t="s">
        <v>115</v>
      </c>
      <c r="F516" s="290" t="s">
        <v>258</v>
      </c>
      <c r="G516" s="290" t="s">
        <v>115</v>
      </c>
      <c r="H516" s="290" t="s">
        <v>2389</v>
      </c>
      <c r="I516" s="291" t="s">
        <v>259</v>
      </c>
      <c r="J516" s="506" t="s">
        <v>260</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2407</v>
      </c>
      <c r="B517" s="235" t="s">
        <v>3077</v>
      </c>
      <c r="C517" s="293" t="s">
        <v>317</v>
      </c>
      <c r="D517" s="290" t="s">
        <v>257</v>
      </c>
      <c r="E517" s="290" t="s">
        <v>115</v>
      </c>
      <c r="F517" s="290" t="s">
        <v>258</v>
      </c>
      <c r="G517" s="290" t="s">
        <v>115</v>
      </c>
      <c r="H517" s="290" t="s">
        <v>2389</v>
      </c>
      <c r="I517" s="291" t="s">
        <v>259</v>
      </c>
      <c r="J517" s="506" t="s">
        <v>260</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3080</v>
      </c>
      <c r="B518" s="312" t="s">
        <v>3079</v>
      </c>
      <c r="C518" s="523">
        <v>777</v>
      </c>
      <c r="D518" s="290" t="s">
        <v>257</v>
      </c>
      <c r="E518" s="290" t="s">
        <v>115</v>
      </c>
      <c r="F518" s="290" t="s">
        <v>258</v>
      </c>
      <c r="G518" s="290" t="s">
        <v>115</v>
      </c>
      <c r="H518" s="290" t="s">
        <v>2389</v>
      </c>
      <c r="I518" s="291" t="s">
        <v>259</v>
      </c>
      <c r="J518" s="506" t="s">
        <v>260</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3082</v>
      </c>
      <c r="B519" s="312" t="s">
        <v>3081</v>
      </c>
      <c r="C519" s="523" t="s">
        <v>65</v>
      </c>
      <c r="D519" s="290" t="s">
        <v>257</v>
      </c>
      <c r="E519" s="290" t="s">
        <v>115</v>
      </c>
      <c r="F519" s="290" t="s">
        <v>258</v>
      </c>
      <c r="G519" s="290" t="s">
        <v>115</v>
      </c>
      <c r="H519" s="290" t="s">
        <v>2389</v>
      </c>
      <c r="I519" s="291" t="s">
        <v>259</v>
      </c>
      <c r="J519" s="506" t="s">
        <v>260</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3090</v>
      </c>
      <c r="B520" s="312" t="s">
        <v>3088</v>
      </c>
      <c r="C520" s="513" t="s">
        <v>9</v>
      </c>
      <c r="D520" s="290" t="s">
        <v>257</v>
      </c>
      <c r="E520" s="290" t="s">
        <v>115</v>
      </c>
      <c r="F520" s="290" t="s">
        <v>258</v>
      </c>
      <c r="G520" s="290" t="s">
        <v>115</v>
      </c>
      <c r="H520" s="290" t="s">
        <v>2389</v>
      </c>
      <c r="I520" s="291" t="s">
        <v>259</v>
      </c>
      <c r="J520" s="506" t="s">
        <v>260</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3090</v>
      </c>
      <c r="B521" s="312" t="s">
        <v>3089</v>
      </c>
      <c r="C521" s="513" t="s">
        <v>9</v>
      </c>
      <c r="D521" s="290" t="s">
        <v>257</v>
      </c>
      <c r="E521" s="290" t="s">
        <v>115</v>
      </c>
      <c r="F521" s="290" t="s">
        <v>258</v>
      </c>
      <c r="G521" s="290" t="s">
        <v>115</v>
      </c>
      <c r="H521" s="290" t="s">
        <v>2389</v>
      </c>
      <c r="I521" s="291" t="s">
        <v>259</v>
      </c>
      <c r="J521" s="506" t="s">
        <v>260</v>
      </c>
      <c r="K521" s="514" t="s">
        <v>1907</v>
      </c>
      <c r="L521" s="350">
        <v>43101</v>
      </c>
      <c r="M521" s="525" t="s">
        <v>1907</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3092</v>
      </c>
      <c r="B522" s="312" t="s">
        <v>3091</v>
      </c>
      <c r="C522" s="513" t="s">
        <v>78</v>
      </c>
      <c r="D522" s="290" t="s">
        <v>257</v>
      </c>
      <c r="E522" s="290" t="s">
        <v>115</v>
      </c>
      <c r="F522" s="290" t="s">
        <v>258</v>
      </c>
      <c r="G522" s="290" t="s">
        <v>115</v>
      </c>
      <c r="H522" s="290" t="s">
        <v>2389</v>
      </c>
      <c r="I522" s="291" t="s">
        <v>259</v>
      </c>
      <c r="J522" s="506" t="s">
        <v>260</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3094</v>
      </c>
      <c r="B523" s="312" t="s">
        <v>3093</v>
      </c>
      <c r="C523" s="513" t="s">
        <v>19</v>
      </c>
      <c r="D523" s="290" t="s">
        <v>257</v>
      </c>
      <c r="E523" s="290" t="s">
        <v>115</v>
      </c>
      <c r="F523" s="290" t="s">
        <v>258</v>
      </c>
      <c r="G523" s="290" t="s">
        <v>115</v>
      </c>
      <c r="H523" s="290" t="s">
        <v>2389</v>
      </c>
      <c r="I523" s="291" t="s">
        <v>259</v>
      </c>
      <c r="J523" s="506" t="s">
        <v>260</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3306</v>
      </c>
      <c r="B524" s="312" t="s">
        <v>3301</v>
      </c>
      <c r="C524" s="513" t="s">
        <v>19</v>
      </c>
      <c r="D524" s="290" t="s">
        <v>257</v>
      </c>
      <c r="E524" s="290" t="s">
        <v>115</v>
      </c>
      <c r="F524" s="290" t="s">
        <v>258</v>
      </c>
      <c r="G524" s="290" t="s">
        <v>115</v>
      </c>
      <c r="H524" s="290" t="s">
        <v>2389</v>
      </c>
      <c r="I524" s="291" t="s">
        <v>259</v>
      </c>
      <c r="J524" s="506" t="s">
        <v>260</v>
      </c>
      <c r="K524" s="514" t="s">
        <v>2149</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3306</v>
      </c>
      <c r="B525" s="312" t="s">
        <v>3302</v>
      </c>
      <c r="C525" s="513" t="s">
        <v>19</v>
      </c>
      <c r="D525" s="290" t="s">
        <v>257</v>
      </c>
      <c r="E525" s="290" t="s">
        <v>115</v>
      </c>
      <c r="F525" s="290" t="s">
        <v>258</v>
      </c>
      <c r="G525" s="290" t="s">
        <v>115</v>
      </c>
      <c r="H525" s="290" t="s">
        <v>2389</v>
      </c>
      <c r="I525" s="291" t="s">
        <v>259</v>
      </c>
      <c r="J525" s="506" t="s">
        <v>260</v>
      </c>
      <c r="K525" s="514" t="s">
        <v>3304</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3306</v>
      </c>
      <c r="B526" s="312" t="s">
        <v>3303</v>
      </c>
      <c r="C526" s="513" t="s">
        <v>19</v>
      </c>
      <c r="D526" s="290" t="s">
        <v>257</v>
      </c>
      <c r="E526" s="290" t="s">
        <v>115</v>
      </c>
      <c r="F526" s="290" t="s">
        <v>258</v>
      </c>
      <c r="G526" s="290" t="s">
        <v>115</v>
      </c>
      <c r="H526" s="290" t="s">
        <v>2389</v>
      </c>
      <c r="I526" s="291" t="s">
        <v>259</v>
      </c>
      <c r="J526" s="506" t="s">
        <v>260</v>
      </c>
      <c r="K526" s="514" t="s">
        <v>3305</v>
      </c>
      <c r="L526" s="350">
        <v>43101</v>
      </c>
      <c r="M526" s="515"/>
      <c r="N526" s="516"/>
      <c r="O526" s="314"/>
      <c r="P526" s="23"/>
      <c r="Q526" s="23"/>
      <c r="R526" s="232" t="s">
        <v>1907</v>
      </c>
      <c r="S526" s="23" t="s">
        <v>1907</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3096</v>
      </c>
      <c r="B527" s="312" t="s">
        <v>3095</v>
      </c>
      <c r="C527" s="513" t="s">
        <v>11</v>
      </c>
      <c r="D527" s="290" t="s">
        <v>257</v>
      </c>
      <c r="E527" s="290" t="s">
        <v>115</v>
      </c>
      <c r="F527" s="290" t="s">
        <v>258</v>
      </c>
      <c r="G527" s="290" t="s">
        <v>115</v>
      </c>
      <c r="H527" s="290" t="s">
        <v>2389</v>
      </c>
      <c r="I527" s="291" t="s">
        <v>259</v>
      </c>
      <c r="J527" s="506" t="s">
        <v>260</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3111</v>
      </c>
      <c r="B528" s="312" t="s">
        <v>3112</v>
      </c>
      <c r="C528" s="513" t="s">
        <v>121</v>
      </c>
      <c r="D528" s="290" t="s">
        <v>257</v>
      </c>
      <c r="E528" s="290" t="s">
        <v>115</v>
      </c>
      <c r="F528" s="290" t="s">
        <v>258</v>
      </c>
      <c r="G528" s="290" t="s">
        <v>115</v>
      </c>
      <c r="H528" s="290" t="s">
        <v>2389</v>
      </c>
      <c r="I528" s="291" t="s">
        <v>259</v>
      </c>
      <c r="J528" s="506" t="s">
        <v>260</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3113</v>
      </c>
      <c r="B529" s="312" t="s">
        <v>3114</v>
      </c>
      <c r="C529" s="513" t="s">
        <v>11</v>
      </c>
      <c r="D529" s="290" t="s">
        <v>257</v>
      </c>
      <c r="E529" s="290" t="s">
        <v>115</v>
      </c>
      <c r="F529" s="290" t="s">
        <v>258</v>
      </c>
      <c r="G529" s="290" t="s">
        <v>115</v>
      </c>
      <c r="H529" s="290" t="s">
        <v>2389</v>
      </c>
      <c r="I529" s="291" t="s">
        <v>259</v>
      </c>
      <c r="J529" s="506" t="s">
        <v>260</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3094</v>
      </c>
      <c r="B530" s="318" t="s">
        <v>3115</v>
      </c>
      <c r="C530" s="513" t="s">
        <v>100</v>
      </c>
      <c r="D530" s="290" t="s">
        <v>257</v>
      </c>
      <c r="E530" s="290" t="s">
        <v>115</v>
      </c>
      <c r="F530" s="290" t="s">
        <v>258</v>
      </c>
      <c r="G530" s="290" t="s">
        <v>115</v>
      </c>
      <c r="H530" s="290" t="s">
        <v>2389</v>
      </c>
      <c r="I530" s="291" t="s">
        <v>259</v>
      </c>
      <c r="J530" s="506" t="s">
        <v>260</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3094</v>
      </c>
      <c r="B531" s="318" t="s">
        <v>3116</v>
      </c>
      <c r="C531" s="513" t="s">
        <v>100</v>
      </c>
      <c r="D531" s="290" t="s">
        <v>257</v>
      </c>
      <c r="E531" s="290" t="s">
        <v>115</v>
      </c>
      <c r="F531" s="290" t="s">
        <v>258</v>
      </c>
      <c r="G531" s="290" t="s">
        <v>115</v>
      </c>
      <c r="H531" s="290" t="s">
        <v>2389</v>
      </c>
      <c r="I531" s="291" t="s">
        <v>259</v>
      </c>
      <c r="J531" s="506" t="s">
        <v>260</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3118</v>
      </c>
      <c r="B532" s="318" t="s">
        <v>3117</v>
      </c>
      <c r="C532" s="513" t="s">
        <v>42</v>
      </c>
      <c r="D532" s="290" t="s">
        <v>257</v>
      </c>
      <c r="E532" s="290" t="s">
        <v>115</v>
      </c>
      <c r="F532" s="290" t="s">
        <v>258</v>
      </c>
      <c r="G532" s="290" t="s">
        <v>115</v>
      </c>
      <c r="H532" s="290" t="s">
        <v>2389</v>
      </c>
      <c r="I532" s="291" t="s">
        <v>259</v>
      </c>
      <c r="J532" s="506" t="s">
        <v>260</v>
      </c>
      <c r="K532" s="526"/>
      <c r="L532" s="350">
        <v>43101</v>
      </c>
      <c r="M532" s="515" t="s">
        <v>1907</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3120</v>
      </c>
      <c r="B533" s="312" t="s">
        <v>3119</v>
      </c>
      <c r="C533" s="513" t="s">
        <v>107</v>
      </c>
      <c r="D533" s="290" t="s">
        <v>257</v>
      </c>
      <c r="E533" s="290" t="s">
        <v>115</v>
      </c>
      <c r="F533" s="290" t="s">
        <v>258</v>
      </c>
      <c r="G533" s="290" t="s">
        <v>115</v>
      </c>
      <c r="H533" s="290" t="s">
        <v>2389</v>
      </c>
      <c r="I533" s="291" t="s">
        <v>259</v>
      </c>
      <c r="J533" s="506" t="s">
        <v>260</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3120</v>
      </c>
      <c r="B534" s="312" t="s">
        <v>3119</v>
      </c>
      <c r="C534" s="513" t="s">
        <v>317</v>
      </c>
      <c r="D534" s="290" t="s">
        <v>257</v>
      </c>
      <c r="E534" s="290" t="s">
        <v>115</v>
      </c>
      <c r="F534" s="290" t="s">
        <v>258</v>
      </c>
      <c r="G534" s="290" t="s">
        <v>115</v>
      </c>
      <c r="H534" s="290" t="s">
        <v>2389</v>
      </c>
      <c r="I534" s="291" t="s">
        <v>259</v>
      </c>
      <c r="J534" s="506" t="s">
        <v>260</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3122</v>
      </c>
      <c r="B535" s="312" t="s">
        <v>3121</v>
      </c>
      <c r="C535" s="513" t="s">
        <v>55</v>
      </c>
      <c r="D535" s="290" t="s">
        <v>257</v>
      </c>
      <c r="E535" s="290" t="s">
        <v>115</v>
      </c>
      <c r="F535" s="290" t="s">
        <v>258</v>
      </c>
      <c r="G535" s="290" t="s">
        <v>115</v>
      </c>
      <c r="H535" s="290" t="s">
        <v>2389</v>
      </c>
      <c r="I535" s="291" t="s">
        <v>259</v>
      </c>
      <c r="J535" s="506" t="s">
        <v>260</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3128</v>
      </c>
      <c r="B536" s="312" t="s">
        <v>3127</v>
      </c>
      <c r="C536" s="513" t="s">
        <v>65</v>
      </c>
      <c r="D536" s="290" t="s">
        <v>257</v>
      </c>
      <c r="E536" s="290" t="s">
        <v>115</v>
      </c>
      <c r="F536" s="290" t="s">
        <v>258</v>
      </c>
      <c r="G536" s="290" t="s">
        <v>115</v>
      </c>
      <c r="H536" s="290" t="s">
        <v>2389</v>
      </c>
      <c r="I536" s="291" t="s">
        <v>259</v>
      </c>
      <c r="J536" s="506" t="s">
        <v>260</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3140</v>
      </c>
      <c r="B537" s="312" t="s">
        <v>3141</v>
      </c>
      <c r="C537" s="513" t="s">
        <v>100</v>
      </c>
      <c r="D537" s="290" t="s">
        <v>257</v>
      </c>
      <c r="E537" s="290" t="s">
        <v>115</v>
      </c>
      <c r="F537" s="290" t="s">
        <v>258</v>
      </c>
      <c r="G537" s="290" t="s">
        <v>115</v>
      </c>
      <c r="H537" s="290" t="s">
        <v>2389</v>
      </c>
      <c r="I537" s="291" t="s">
        <v>259</v>
      </c>
      <c r="J537" s="506" t="s">
        <v>260</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3142</v>
      </c>
      <c r="B538" s="312" t="s">
        <v>3143</v>
      </c>
      <c r="C538" s="513" t="s">
        <v>100</v>
      </c>
      <c r="D538" s="290" t="s">
        <v>257</v>
      </c>
      <c r="E538" s="290" t="s">
        <v>115</v>
      </c>
      <c r="F538" s="290" t="s">
        <v>258</v>
      </c>
      <c r="G538" s="290" t="s">
        <v>115</v>
      </c>
      <c r="H538" s="290" t="s">
        <v>2389</v>
      </c>
      <c r="I538" s="291" t="s">
        <v>259</v>
      </c>
      <c r="J538" s="506" t="s">
        <v>260</v>
      </c>
      <c r="K538" s="514"/>
      <c r="L538" s="350">
        <v>43101</v>
      </c>
      <c r="M538" s="525"/>
      <c r="N538" s="516"/>
      <c r="O538" s="313"/>
      <c r="P538" s="23"/>
      <c r="Q538" s="23"/>
      <c r="R538" s="232" t="s">
        <v>1907</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3145</v>
      </c>
      <c r="B539" s="312" t="s">
        <v>3144</v>
      </c>
      <c r="C539" s="513" t="s">
        <v>100</v>
      </c>
      <c r="D539" s="290" t="s">
        <v>257</v>
      </c>
      <c r="E539" s="290" t="s">
        <v>115</v>
      </c>
      <c r="F539" s="290" t="s">
        <v>258</v>
      </c>
      <c r="G539" s="290" t="s">
        <v>115</v>
      </c>
      <c r="H539" s="290" t="s">
        <v>2389</v>
      </c>
      <c r="I539" s="291" t="s">
        <v>259</v>
      </c>
      <c r="J539" s="506" t="s">
        <v>260</v>
      </c>
      <c r="K539" s="514"/>
      <c r="L539" s="350">
        <v>43101</v>
      </c>
      <c r="M539" s="525"/>
      <c r="N539" s="516"/>
      <c r="O539" s="313"/>
      <c r="P539" s="23"/>
      <c r="Q539" s="23"/>
      <c r="R539" s="232" t="s">
        <v>1907</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3146</v>
      </c>
      <c r="B540" s="312" t="s">
        <v>3147</v>
      </c>
      <c r="C540" s="513" t="s">
        <v>100</v>
      </c>
      <c r="D540" s="290" t="s">
        <v>257</v>
      </c>
      <c r="E540" s="290" t="s">
        <v>115</v>
      </c>
      <c r="F540" s="290" t="s">
        <v>258</v>
      </c>
      <c r="G540" s="290" t="s">
        <v>115</v>
      </c>
      <c r="H540" s="290" t="s">
        <v>2389</v>
      </c>
      <c r="I540" s="291" t="s">
        <v>259</v>
      </c>
      <c r="J540" s="506" t="s">
        <v>260</v>
      </c>
      <c r="K540" s="514"/>
      <c r="L540" s="350">
        <v>43101</v>
      </c>
      <c r="M540" s="525"/>
      <c r="N540" s="516"/>
      <c r="O540" s="313"/>
      <c r="P540" s="23"/>
      <c r="Q540" s="23"/>
      <c r="R540" s="232" t="s">
        <v>1907</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3094</v>
      </c>
      <c r="B541" s="312" t="s">
        <v>3148</v>
      </c>
      <c r="C541" s="513" t="s">
        <v>107</v>
      </c>
      <c r="D541" s="290" t="s">
        <v>257</v>
      </c>
      <c r="E541" s="290" t="s">
        <v>115</v>
      </c>
      <c r="F541" s="290" t="s">
        <v>258</v>
      </c>
      <c r="G541" s="290" t="s">
        <v>115</v>
      </c>
      <c r="H541" s="290" t="s">
        <v>2389</v>
      </c>
      <c r="I541" s="291" t="s">
        <v>259</v>
      </c>
      <c r="J541" s="506" t="s">
        <v>260</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3094</v>
      </c>
      <c r="B542" s="312" t="s">
        <v>3148</v>
      </c>
      <c r="C542" s="513" t="s">
        <v>317</v>
      </c>
      <c r="D542" s="290" t="s">
        <v>257</v>
      </c>
      <c r="E542" s="290" t="s">
        <v>115</v>
      </c>
      <c r="F542" s="290" t="s">
        <v>258</v>
      </c>
      <c r="G542" s="290" t="s">
        <v>115</v>
      </c>
      <c r="H542" s="290" t="s">
        <v>2389</v>
      </c>
      <c r="I542" s="291" t="s">
        <v>259</v>
      </c>
      <c r="J542" s="506" t="s">
        <v>260</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3150</v>
      </c>
      <c r="B543" s="312" t="s">
        <v>3149</v>
      </c>
      <c r="C543" s="513" t="s">
        <v>121</v>
      </c>
      <c r="D543" s="290" t="s">
        <v>257</v>
      </c>
      <c r="E543" s="290" t="s">
        <v>115</v>
      </c>
      <c r="F543" s="290" t="s">
        <v>258</v>
      </c>
      <c r="G543" s="290" t="s">
        <v>115</v>
      </c>
      <c r="H543" s="290" t="s">
        <v>2389</v>
      </c>
      <c r="I543" s="291" t="s">
        <v>259</v>
      </c>
      <c r="J543" s="506" t="s">
        <v>260</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3152</v>
      </c>
      <c r="B544" s="312" t="s">
        <v>3151</v>
      </c>
      <c r="C544" s="513" t="s">
        <v>109</v>
      </c>
      <c r="D544" s="290" t="s">
        <v>257</v>
      </c>
      <c r="E544" s="290" t="s">
        <v>115</v>
      </c>
      <c r="F544" s="290" t="s">
        <v>258</v>
      </c>
      <c r="G544" s="290" t="s">
        <v>115</v>
      </c>
      <c r="H544" s="290" t="s">
        <v>2389</v>
      </c>
      <c r="I544" s="291" t="s">
        <v>259</v>
      </c>
      <c r="J544" s="506" t="s">
        <v>260</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3154</v>
      </c>
      <c r="B545" s="312" t="s">
        <v>3153</v>
      </c>
      <c r="C545" s="513" t="s">
        <v>100</v>
      </c>
      <c r="D545" s="290" t="s">
        <v>257</v>
      </c>
      <c r="E545" s="290" t="s">
        <v>115</v>
      </c>
      <c r="F545" s="290" t="s">
        <v>258</v>
      </c>
      <c r="G545" s="290" t="s">
        <v>115</v>
      </c>
      <c r="H545" s="290" t="s">
        <v>2389</v>
      </c>
      <c r="I545" s="291" t="s">
        <v>259</v>
      </c>
      <c r="J545" s="506" t="s">
        <v>260</v>
      </c>
      <c r="K545" s="514"/>
      <c r="L545" s="350">
        <v>43101</v>
      </c>
      <c r="M545" s="515"/>
      <c r="N545" s="516"/>
      <c r="O545" s="314"/>
      <c r="P545" s="23"/>
      <c r="Q545" s="23"/>
      <c r="R545" s="232" t="s">
        <v>1907</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3156</v>
      </c>
      <c r="B546" s="312" t="s">
        <v>3155</v>
      </c>
      <c r="C546" s="513" t="s">
        <v>107</v>
      </c>
      <c r="D546" s="290" t="s">
        <v>257</v>
      </c>
      <c r="E546" s="290" t="s">
        <v>115</v>
      </c>
      <c r="F546" s="290" t="s">
        <v>258</v>
      </c>
      <c r="G546" s="290" t="s">
        <v>115</v>
      </c>
      <c r="H546" s="290" t="s">
        <v>2389</v>
      </c>
      <c r="I546" s="291" t="s">
        <v>259</v>
      </c>
      <c r="J546" s="506" t="s">
        <v>260</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3156</v>
      </c>
      <c r="B547" s="312" t="s">
        <v>3155</v>
      </c>
      <c r="C547" s="513" t="s">
        <v>317</v>
      </c>
      <c r="D547" s="290" t="s">
        <v>257</v>
      </c>
      <c r="E547" s="290" t="s">
        <v>115</v>
      </c>
      <c r="F547" s="290" t="s">
        <v>258</v>
      </c>
      <c r="G547" s="290" t="s">
        <v>115</v>
      </c>
      <c r="H547" s="290" t="s">
        <v>2389</v>
      </c>
      <c r="I547" s="291" t="s">
        <v>259</v>
      </c>
      <c r="J547" s="506" t="s">
        <v>260</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3158</v>
      </c>
      <c r="B548" s="312" t="s">
        <v>3157</v>
      </c>
      <c r="C548" s="513" t="s">
        <v>11</v>
      </c>
      <c r="D548" s="290" t="s">
        <v>257</v>
      </c>
      <c r="E548" s="290" t="s">
        <v>115</v>
      </c>
      <c r="F548" s="290" t="s">
        <v>258</v>
      </c>
      <c r="G548" s="290" t="s">
        <v>115</v>
      </c>
      <c r="H548" s="290" t="s">
        <v>2389</v>
      </c>
      <c r="I548" s="291" t="s">
        <v>259</v>
      </c>
      <c r="J548" s="506" t="s">
        <v>260</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3159</v>
      </c>
      <c r="B549" s="312" t="s">
        <v>3160</v>
      </c>
      <c r="C549" s="513" t="s">
        <v>107</v>
      </c>
      <c r="D549" s="290" t="s">
        <v>257</v>
      </c>
      <c r="E549" s="290" t="s">
        <v>115</v>
      </c>
      <c r="F549" s="290" t="s">
        <v>258</v>
      </c>
      <c r="G549" s="290" t="s">
        <v>115</v>
      </c>
      <c r="H549" s="290" t="s">
        <v>2389</v>
      </c>
      <c r="I549" s="291" t="s">
        <v>259</v>
      </c>
      <c r="J549" s="506" t="s">
        <v>260</v>
      </c>
      <c r="K549" s="514"/>
      <c r="L549" s="350">
        <v>43101</v>
      </c>
      <c r="M549" s="350">
        <v>43391</v>
      </c>
      <c r="N549" s="516">
        <v>43392</v>
      </c>
      <c r="O549" s="313"/>
      <c r="P549" s="23"/>
      <c r="Q549" s="23"/>
      <c r="R549" s="232" t="s">
        <v>1907</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3159</v>
      </c>
      <c r="B550" s="312" t="s">
        <v>3160</v>
      </c>
      <c r="C550" s="513" t="s">
        <v>317</v>
      </c>
      <c r="D550" s="290" t="s">
        <v>257</v>
      </c>
      <c r="E550" s="290" t="s">
        <v>115</v>
      </c>
      <c r="F550" s="290" t="s">
        <v>258</v>
      </c>
      <c r="G550" s="290" t="s">
        <v>115</v>
      </c>
      <c r="H550" s="290" t="s">
        <v>2389</v>
      </c>
      <c r="I550" s="291" t="s">
        <v>259</v>
      </c>
      <c r="J550" s="506" t="s">
        <v>260</v>
      </c>
      <c r="K550" s="514"/>
      <c r="L550" s="350">
        <v>43392</v>
      </c>
      <c r="M550" s="525"/>
      <c r="N550" s="516"/>
      <c r="O550" s="313"/>
      <c r="P550" s="23"/>
      <c r="Q550" s="23"/>
      <c r="R550" s="232" t="s">
        <v>1907</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3162</v>
      </c>
      <c r="B551" s="312" t="s">
        <v>3161</v>
      </c>
      <c r="C551" s="513" t="s">
        <v>65</v>
      </c>
      <c r="D551" s="290" t="s">
        <v>257</v>
      </c>
      <c r="E551" s="290" t="s">
        <v>115</v>
      </c>
      <c r="F551" s="290" t="s">
        <v>258</v>
      </c>
      <c r="G551" s="290" t="s">
        <v>115</v>
      </c>
      <c r="H551" s="290" t="s">
        <v>2389</v>
      </c>
      <c r="I551" s="291" t="s">
        <v>259</v>
      </c>
      <c r="J551" s="506" t="s">
        <v>260</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3094</v>
      </c>
      <c r="B552" s="312" t="s">
        <v>3164</v>
      </c>
      <c r="C552" s="513" t="s">
        <v>107</v>
      </c>
      <c r="D552" s="290" t="s">
        <v>257</v>
      </c>
      <c r="E552" s="290" t="s">
        <v>115</v>
      </c>
      <c r="F552" s="290" t="s">
        <v>258</v>
      </c>
      <c r="G552" s="290" t="s">
        <v>115</v>
      </c>
      <c r="H552" s="290" t="s">
        <v>2389</v>
      </c>
      <c r="I552" s="291" t="s">
        <v>259</v>
      </c>
      <c r="J552" s="506" t="s">
        <v>260</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3094</v>
      </c>
      <c r="B553" s="312" t="s">
        <v>3164</v>
      </c>
      <c r="C553" s="513" t="s">
        <v>317</v>
      </c>
      <c r="D553" s="290" t="s">
        <v>257</v>
      </c>
      <c r="E553" s="290" t="s">
        <v>115</v>
      </c>
      <c r="F553" s="290" t="s">
        <v>258</v>
      </c>
      <c r="G553" s="290" t="s">
        <v>115</v>
      </c>
      <c r="H553" s="290" t="s">
        <v>2389</v>
      </c>
      <c r="I553" s="291" t="s">
        <v>259</v>
      </c>
      <c r="J553" s="506" t="s">
        <v>260</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3168</v>
      </c>
      <c r="B554" s="312" t="s">
        <v>3169</v>
      </c>
      <c r="C554" s="513" t="s">
        <v>3170</v>
      </c>
      <c r="D554" s="290" t="s">
        <v>257</v>
      </c>
      <c r="E554" s="290" t="s">
        <v>115</v>
      </c>
      <c r="F554" s="290" t="s">
        <v>258</v>
      </c>
      <c r="G554" s="290" t="s">
        <v>115</v>
      </c>
      <c r="H554" s="290" t="s">
        <v>2389</v>
      </c>
      <c r="I554" s="291" t="s">
        <v>259</v>
      </c>
      <c r="J554" s="506" t="s">
        <v>260</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3172</v>
      </c>
      <c r="B555" s="312" t="s">
        <v>3171</v>
      </c>
      <c r="C555" s="513" t="s">
        <v>395</v>
      </c>
      <c r="D555" s="290" t="s">
        <v>257</v>
      </c>
      <c r="E555" s="290" t="s">
        <v>115</v>
      </c>
      <c r="F555" s="290" t="s">
        <v>258</v>
      </c>
      <c r="G555" s="290" t="s">
        <v>115</v>
      </c>
      <c r="H555" s="290" t="s">
        <v>2389</v>
      </c>
      <c r="I555" s="291" t="s">
        <v>259</v>
      </c>
      <c r="J555" s="506" t="s">
        <v>260</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3173</v>
      </c>
      <c r="B556" s="312" t="s">
        <v>3175</v>
      </c>
      <c r="C556" s="513" t="s">
        <v>11</v>
      </c>
      <c r="D556" s="290" t="s">
        <v>257</v>
      </c>
      <c r="E556" s="290" t="s">
        <v>115</v>
      </c>
      <c r="F556" s="290" t="s">
        <v>258</v>
      </c>
      <c r="G556" s="290" t="s">
        <v>115</v>
      </c>
      <c r="H556" s="290" t="s">
        <v>2389</v>
      </c>
      <c r="I556" s="291" t="s">
        <v>259</v>
      </c>
      <c r="J556" s="506" t="s">
        <v>260</v>
      </c>
      <c r="K556" s="514" t="s">
        <v>3174</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3177</v>
      </c>
      <c r="B557" s="312" t="s">
        <v>3176</v>
      </c>
      <c r="C557" s="513" t="s">
        <v>107</v>
      </c>
      <c r="D557" s="290" t="s">
        <v>257</v>
      </c>
      <c r="E557" s="290" t="s">
        <v>115</v>
      </c>
      <c r="F557" s="290" t="s">
        <v>258</v>
      </c>
      <c r="G557" s="290" t="s">
        <v>115</v>
      </c>
      <c r="H557" s="290" t="s">
        <v>2389</v>
      </c>
      <c r="I557" s="291" t="s">
        <v>259</v>
      </c>
      <c r="J557" s="506" t="s">
        <v>260</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3177</v>
      </c>
      <c r="B558" s="312" t="s">
        <v>3176</v>
      </c>
      <c r="C558" s="513" t="s">
        <v>317</v>
      </c>
      <c r="D558" s="290" t="s">
        <v>257</v>
      </c>
      <c r="E558" s="290" t="s">
        <v>115</v>
      </c>
      <c r="F558" s="290" t="s">
        <v>258</v>
      </c>
      <c r="G558" s="290" t="s">
        <v>115</v>
      </c>
      <c r="H558" s="290" t="s">
        <v>2389</v>
      </c>
      <c r="I558" s="291" t="s">
        <v>259</v>
      </c>
      <c r="J558" s="506" t="s">
        <v>260</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3179</v>
      </c>
      <c r="B559" s="312" t="s">
        <v>3178</v>
      </c>
      <c r="C559" s="513" t="s">
        <v>109</v>
      </c>
      <c r="D559" s="290" t="s">
        <v>257</v>
      </c>
      <c r="E559" s="290" t="s">
        <v>115</v>
      </c>
      <c r="F559" s="290" t="s">
        <v>258</v>
      </c>
      <c r="G559" s="290" t="s">
        <v>115</v>
      </c>
      <c r="H559" s="290" t="s">
        <v>2389</v>
      </c>
      <c r="I559" s="291" t="s">
        <v>259</v>
      </c>
      <c r="J559" s="506" t="s">
        <v>260</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3094</v>
      </c>
      <c r="B560" s="312" t="s">
        <v>3180</v>
      </c>
      <c r="C560" s="513" t="s">
        <v>109</v>
      </c>
      <c r="D560" s="290" t="s">
        <v>257</v>
      </c>
      <c r="E560" s="290" t="s">
        <v>115</v>
      </c>
      <c r="F560" s="290" t="s">
        <v>258</v>
      </c>
      <c r="G560" s="290" t="s">
        <v>115</v>
      </c>
      <c r="H560" s="290" t="s">
        <v>2389</v>
      </c>
      <c r="I560" s="291" t="s">
        <v>259</v>
      </c>
      <c r="J560" s="506" t="s">
        <v>260</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2407</v>
      </c>
      <c r="B561" s="312" t="s">
        <v>3181</v>
      </c>
      <c r="C561" s="513" t="s">
        <v>100</v>
      </c>
      <c r="D561" s="290" t="s">
        <v>257</v>
      </c>
      <c r="E561" s="290" t="s">
        <v>115</v>
      </c>
      <c r="F561" s="290" t="s">
        <v>258</v>
      </c>
      <c r="G561" s="290" t="s">
        <v>115</v>
      </c>
      <c r="H561" s="290" t="s">
        <v>2389</v>
      </c>
      <c r="I561" s="291" t="s">
        <v>259</v>
      </c>
      <c r="J561" s="506" t="s">
        <v>260</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2407</v>
      </c>
      <c r="B562" s="312" t="s">
        <v>3182</v>
      </c>
      <c r="C562" s="513" t="s">
        <v>100</v>
      </c>
      <c r="D562" s="290" t="s">
        <v>257</v>
      </c>
      <c r="E562" s="290" t="s">
        <v>115</v>
      </c>
      <c r="F562" s="290" t="s">
        <v>258</v>
      </c>
      <c r="G562" s="290" t="s">
        <v>115</v>
      </c>
      <c r="H562" s="290" t="s">
        <v>2389</v>
      </c>
      <c r="I562" s="291" t="s">
        <v>259</v>
      </c>
      <c r="J562" s="506" t="s">
        <v>260</v>
      </c>
      <c r="K562" s="514"/>
      <c r="L562" s="350">
        <v>43101</v>
      </c>
      <c r="M562" s="515"/>
      <c r="N562" s="516"/>
      <c r="O562" s="314"/>
      <c r="P562" s="23"/>
      <c r="Q562" s="23"/>
      <c r="R562" s="232" t="s">
        <v>1907</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3269</v>
      </c>
      <c r="B563" s="318" t="s">
        <v>3268</v>
      </c>
      <c r="C563" s="513" t="s">
        <v>1279</v>
      </c>
      <c r="D563" s="290" t="s">
        <v>257</v>
      </c>
      <c r="E563" s="290" t="s">
        <v>115</v>
      </c>
      <c r="F563" s="290" t="s">
        <v>258</v>
      </c>
      <c r="G563" s="290" t="s">
        <v>115</v>
      </c>
      <c r="H563" s="290" t="s">
        <v>2389</v>
      </c>
      <c r="I563" s="291" t="s">
        <v>259</v>
      </c>
      <c r="J563" s="506" t="s">
        <v>260</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3173</v>
      </c>
      <c r="B564" s="312" t="s">
        <v>3272</v>
      </c>
      <c r="C564" s="513" t="s">
        <v>107</v>
      </c>
      <c r="D564" s="290" t="s">
        <v>257</v>
      </c>
      <c r="E564" s="290" t="s">
        <v>115</v>
      </c>
      <c r="F564" s="290" t="s">
        <v>258</v>
      </c>
      <c r="G564" s="290" t="s">
        <v>115</v>
      </c>
      <c r="H564" s="290" t="s">
        <v>2389</v>
      </c>
      <c r="I564" s="291" t="s">
        <v>259</v>
      </c>
      <c r="J564" s="506" t="s">
        <v>260</v>
      </c>
      <c r="K564" s="514" t="s">
        <v>3274</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3173</v>
      </c>
      <c r="B565" s="312" t="s">
        <v>3272</v>
      </c>
      <c r="C565" s="513" t="s">
        <v>317</v>
      </c>
      <c r="D565" s="290" t="s">
        <v>257</v>
      </c>
      <c r="E565" s="290" t="s">
        <v>115</v>
      </c>
      <c r="F565" s="290" t="s">
        <v>258</v>
      </c>
      <c r="G565" s="290" t="s">
        <v>115</v>
      </c>
      <c r="H565" s="290" t="s">
        <v>2389</v>
      </c>
      <c r="I565" s="291" t="s">
        <v>259</v>
      </c>
      <c r="J565" s="506" t="s">
        <v>260</v>
      </c>
      <c r="K565" s="514" t="s">
        <v>3274</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3173</v>
      </c>
      <c r="B566" s="312" t="s">
        <v>3273</v>
      </c>
      <c r="C566" s="513" t="s">
        <v>107</v>
      </c>
      <c r="D566" s="290" t="s">
        <v>257</v>
      </c>
      <c r="E566" s="290" t="s">
        <v>115</v>
      </c>
      <c r="F566" s="290" t="s">
        <v>258</v>
      </c>
      <c r="G566" s="290" t="s">
        <v>115</v>
      </c>
      <c r="H566" s="290" t="s">
        <v>2389</v>
      </c>
      <c r="I566" s="291" t="s">
        <v>259</v>
      </c>
      <c r="J566" s="506" t="s">
        <v>260</v>
      </c>
      <c r="K566" s="527" t="s">
        <v>3275</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3173</v>
      </c>
      <c r="B567" s="312" t="s">
        <v>3273</v>
      </c>
      <c r="C567" s="513" t="s">
        <v>317</v>
      </c>
      <c r="D567" s="290" t="s">
        <v>257</v>
      </c>
      <c r="E567" s="290" t="s">
        <v>115</v>
      </c>
      <c r="F567" s="290" t="s">
        <v>258</v>
      </c>
      <c r="G567" s="290" t="s">
        <v>115</v>
      </c>
      <c r="H567" s="290" t="s">
        <v>2389</v>
      </c>
      <c r="I567" s="291" t="s">
        <v>259</v>
      </c>
      <c r="J567" s="506" t="s">
        <v>260</v>
      </c>
      <c r="K567" s="527" t="s">
        <v>3275</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3282</v>
      </c>
      <c r="B568" s="312" t="s">
        <v>3280</v>
      </c>
      <c r="C568" s="513" t="s">
        <v>65</v>
      </c>
      <c r="D568" s="290" t="s">
        <v>257</v>
      </c>
      <c r="E568" s="290" t="s">
        <v>115</v>
      </c>
      <c r="F568" s="290" t="s">
        <v>258</v>
      </c>
      <c r="G568" s="290" t="s">
        <v>115</v>
      </c>
      <c r="H568" s="290" t="s">
        <v>2389</v>
      </c>
      <c r="I568" s="291" t="s">
        <v>259</v>
      </c>
      <c r="J568" s="506" t="s">
        <v>260</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3283</v>
      </c>
      <c r="B569" s="312" t="s">
        <v>3281</v>
      </c>
      <c r="C569" s="513" t="s">
        <v>65</v>
      </c>
      <c r="D569" s="290" t="s">
        <v>257</v>
      </c>
      <c r="E569" s="290" t="s">
        <v>115</v>
      </c>
      <c r="F569" s="290" t="s">
        <v>258</v>
      </c>
      <c r="G569" s="290" t="s">
        <v>115</v>
      </c>
      <c r="H569" s="290" t="s">
        <v>2389</v>
      </c>
      <c r="I569" s="291" t="s">
        <v>259</v>
      </c>
      <c r="J569" s="506" t="s">
        <v>260</v>
      </c>
      <c r="K569" s="527"/>
      <c r="L569" s="350">
        <v>43101</v>
      </c>
      <c r="M569" s="525"/>
      <c r="N569" s="516"/>
      <c r="O569" s="314"/>
      <c r="P569" s="23"/>
      <c r="Q569" s="23"/>
      <c r="R569" s="232" t="s">
        <v>1907</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3298</v>
      </c>
      <c r="B570" s="312" t="s">
        <v>3297</v>
      </c>
      <c r="C570" s="513" t="s">
        <v>65</v>
      </c>
      <c r="D570" s="290" t="s">
        <v>257</v>
      </c>
      <c r="E570" s="290" t="s">
        <v>115</v>
      </c>
      <c r="F570" s="290" t="s">
        <v>258</v>
      </c>
      <c r="G570" s="290" t="s">
        <v>115</v>
      </c>
      <c r="H570" s="290" t="s">
        <v>2389</v>
      </c>
      <c r="I570" s="291" t="s">
        <v>259</v>
      </c>
      <c r="J570" s="506" t="s">
        <v>260</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3307</v>
      </c>
      <c r="B571" s="312" t="s">
        <v>3309</v>
      </c>
      <c r="C571" s="513" t="s">
        <v>65</v>
      </c>
      <c r="D571" s="290" t="s">
        <v>257</v>
      </c>
      <c r="E571" s="290" t="s">
        <v>115</v>
      </c>
      <c r="F571" s="290" t="s">
        <v>258</v>
      </c>
      <c r="G571" s="290" t="s">
        <v>115</v>
      </c>
      <c r="H571" s="290" t="s">
        <v>2389</v>
      </c>
      <c r="I571" s="291" t="s">
        <v>259</v>
      </c>
      <c r="J571" s="506" t="s">
        <v>260</v>
      </c>
      <c r="K571" s="514" t="s">
        <v>3308</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3306</v>
      </c>
      <c r="B572" s="318" t="s">
        <v>3310</v>
      </c>
      <c r="C572" s="513" t="s">
        <v>108</v>
      </c>
      <c r="D572" s="290" t="s">
        <v>257</v>
      </c>
      <c r="E572" s="290" t="s">
        <v>115</v>
      </c>
      <c r="F572" s="290" t="s">
        <v>258</v>
      </c>
      <c r="G572" s="290" t="s">
        <v>115</v>
      </c>
      <c r="H572" s="290" t="s">
        <v>2389</v>
      </c>
      <c r="I572" s="291" t="s">
        <v>259</v>
      </c>
      <c r="J572" s="506" t="s">
        <v>260</v>
      </c>
      <c r="K572" s="526" t="s">
        <v>3311</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3313</v>
      </c>
      <c r="B573" s="318" t="s">
        <v>3312</v>
      </c>
      <c r="C573" s="513" t="s">
        <v>65</v>
      </c>
      <c r="D573" s="290" t="s">
        <v>257</v>
      </c>
      <c r="E573" s="290" t="s">
        <v>115</v>
      </c>
      <c r="F573" s="290" t="s">
        <v>258</v>
      </c>
      <c r="G573" s="290" t="s">
        <v>115</v>
      </c>
      <c r="H573" s="290" t="s">
        <v>2389</v>
      </c>
      <c r="I573" s="291" t="s">
        <v>259</v>
      </c>
      <c r="J573" s="506" t="s">
        <v>260</v>
      </c>
      <c r="K573" s="526" t="s">
        <v>3314</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3317</v>
      </c>
      <c r="B574" s="312" t="s">
        <v>3315</v>
      </c>
      <c r="C574" s="513" t="s">
        <v>100</v>
      </c>
      <c r="D574" s="290" t="s">
        <v>257</v>
      </c>
      <c r="E574" s="290" t="s">
        <v>115</v>
      </c>
      <c r="F574" s="290" t="s">
        <v>258</v>
      </c>
      <c r="G574" s="290" t="s">
        <v>115</v>
      </c>
      <c r="H574" s="290" t="s">
        <v>2389</v>
      </c>
      <c r="I574" s="291" t="s">
        <v>259</v>
      </c>
      <c r="J574" s="506" t="s">
        <v>260</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3318</v>
      </c>
      <c r="B575" s="312" t="s">
        <v>3316</v>
      </c>
      <c r="C575" s="513" t="s">
        <v>65</v>
      </c>
      <c r="D575" s="290" t="s">
        <v>257</v>
      </c>
      <c r="E575" s="290" t="s">
        <v>115</v>
      </c>
      <c r="F575" s="290" t="s">
        <v>258</v>
      </c>
      <c r="G575" s="290" t="s">
        <v>115</v>
      </c>
      <c r="H575" s="290" t="s">
        <v>2389</v>
      </c>
      <c r="I575" s="291" t="s">
        <v>259</v>
      </c>
      <c r="J575" s="506" t="s">
        <v>260</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3321</v>
      </c>
      <c r="B576" s="312" t="s">
        <v>3320</v>
      </c>
      <c r="C576" s="513" t="s">
        <v>108</v>
      </c>
      <c r="D576" s="290" t="s">
        <v>257</v>
      </c>
      <c r="E576" s="290" t="s">
        <v>115</v>
      </c>
      <c r="F576" s="290" t="s">
        <v>258</v>
      </c>
      <c r="G576" s="290" t="s">
        <v>115</v>
      </c>
      <c r="H576" s="290" t="s">
        <v>2389</v>
      </c>
      <c r="I576" s="291" t="s">
        <v>259</v>
      </c>
      <c r="J576" s="506" t="s">
        <v>260</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3321</v>
      </c>
      <c r="B577" s="312" t="s">
        <v>3319</v>
      </c>
      <c r="C577" s="513" t="s">
        <v>108</v>
      </c>
      <c r="D577" s="290" t="s">
        <v>257</v>
      </c>
      <c r="E577" s="290" t="s">
        <v>115</v>
      </c>
      <c r="F577" s="290" t="s">
        <v>258</v>
      </c>
      <c r="G577" s="290" t="s">
        <v>115</v>
      </c>
      <c r="H577" s="290" t="s">
        <v>2389</v>
      </c>
      <c r="I577" s="291" t="s">
        <v>259</v>
      </c>
      <c r="J577" s="506" t="s">
        <v>260</v>
      </c>
      <c r="K577" s="527" t="s">
        <v>1907</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3173</v>
      </c>
      <c r="B578" s="312" t="s">
        <v>3322</v>
      </c>
      <c r="C578" s="513" t="s">
        <v>65</v>
      </c>
      <c r="D578" s="290" t="s">
        <v>257</v>
      </c>
      <c r="E578" s="290" t="s">
        <v>115</v>
      </c>
      <c r="F578" s="290" t="s">
        <v>258</v>
      </c>
      <c r="G578" s="290" t="s">
        <v>115</v>
      </c>
      <c r="H578" s="290" t="s">
        <v>2389</v>
      </c>
      <c r="I578" s="291" t="s">
        <v>259</v>
      </c>
      <c r="J578" s="506" t="s">
        <v>260</v>
      </c>
      <c r="K578" s="527" t="s">
        <v>3324</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3173</v>
      </c>
      <c r="B579" s="312" t="s">
        <v>3323</v>
      </c>
      <c r="C579" s="513" t="s">
        <v>65</v>
      </c>
      <c r="D579" s="290" t="s">
        <v>257</v>
      </c>
      <c r="E579" s="290" t="s">
        <v>115</v>
      </c>
      <c r="F579" s="290" t="s">
        <v>258</v>
      </c>
      <c r="G579" s="290" t="s">
        <v>115</v>
      </c>
      <c r="H579" s="290" t="s">
        <v>2389</v>
      </c>
      <c r="I579" s="291" t="s">
        <v>259</v>
      </c>
      <c r="J579" s="506" t="s">
        <v>260</v>
      </c>
      <c r="K579" s="527" t="s">
        <v>3325</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3327</v>
      </c>
      <c r="B580" s="312" t="s">
        <v>3326</v>
      </c>
      <c r="C580" s="513" t="s">
        <v>49</v>
      </c>
      <c r="D580" s="290" t="s">
        <v>257</v>
      </c>
      <c r="E580" s="290" t="s">
        <v>115</v>
      </c>
      <c r="F580" s="290" t="s">
        <v>258</v>
      </c>
      <c r="G580" s="290" t="s">
        <v>115</v>
      </c>
      <c r="H580" s="290" t="s">
        <v>2389</v>
      </c>
      <c r="I580" s="291" t="s">
        <v>259</v>
      </c>
      <c r="J580" s="506" t="s">
        <v>260</v>
      </c>
      <c r="K580" s="527"/>
      <c r="L580" s="350">
        <v>43101</v>
      </c>
      <c r="M580" s="525"/>
      <c r="N580" s="516"/>
      <c r="O580" s="314"/>
      <c r="P580" s="23"/>
      <c r="Q580" s="23"/>
      <c r="R580" s="232" t="s">
        <v>1907</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3330</v>
      </c>
      <c r="B581" s="318" t="s">
        <v>3329</v>
      </c>
      <c r="C581" s="513" t="s">
        <v>109</v>
      </c>
      <c r="D581" s="290" t="s">
        <v>257</v>
      </c>
      <c r="E581" s="290" t="s">
        <v>115</v>
      </c>
      <c r="F581" s="290" t="s">
        <v>258</v>
      </c>
      <c r="G581" s="290" t="s">
        <v>115</v>
      </c>
      <c r="H581" s="290" t="s">
        <v>2389</v>
      </c>
      <c r="I581" s="291" t="s">
        <v>259</v>
      </c>
      <c r="J581" s="506" t="s">
        <v>260</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3154</v>
      </c>
      <c r="B582" s="312" t="s">
        <v>3351</v>
      </c>
      <c r="C582" s="513" t="s">
        <v>100</v>
      </c>
      <c r="D582" s="290" t="s">
        <v>257</v>
      </c>
      <c r="E582" s="290" t="s">
        <v>115</v>
      </c>
      <c r="F582" s="290" t="s">
        <v>258</v>
      </c>
      <c r="G582" s="290" t="s">
        <v>115</v>
      </c>
      <c r="H582" s="290" t="s">
        <v>2389</v>
      </c>
      <c r="I582" s="291" t="s">
        <v>259</v>
      </c>
      <c r="J582" s="506" t="s">
        <v>260</v>
      </c>
      <c r="K582" s="514" t="s">
        <v>3353</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3154</v>
      </c>
      <c r="B583" s="312" t="s">
        <v>3352</v>
      </c>
      <c r="C583" s="513" t="s">
        <v>100</v>
      </c>
      <c r="D583" s="290" t="s">
        <v>257</v>
      </c>
      <c r="E583" s="290" t="s">
        <v>115</v>
      </c>
      <c r="F583" s="290" t="s">
        <v>258</v>
      </c>
      <c r="G583" s="290" t="s">
        <v>115</v>
      </c>
      <c r="H583" s="290" t="s">
        <v>2389</v>
      </c>
      <c r="I583" s="291" t="s">
        <v>259</v>
      </c>
      <c r="J583" s="506" t="s">
        <v>260</v>
      </c>
      <c r="K583" s="527" t="s">
        <v>3354</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3154</v>
      </c>
      <c r="B584" s="312" t="s">
        <v>3517</v>
      </c>
      <c r="C584" s="513" t="s">
        <v>100</v>
      </c>
      <c r="D584" s="290" t="s">
        <v>257</v>
      </c>
      <c r="E584" s="290" t="s">
        <v>115</v>
      </c>
      <c r="F584" s="290" t="s">
        <v>258</v>
      </c>
      <c r="G584" s="290" t="s">
        <v>115</v>
      </c>
      <c r="H584" s="290" t="s">
        <v>2389</v>
      </c>
      <c r="I584" s="291" t="s">
        <v>259</v>
      </c>
      <c r="J584" s="506" t="s">
        <v>260</v>
      </c>
      <c r="K584" s="527" t="s">
        <v>3518</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3154</v>
      </c>
      <c r="B585" s="312" t="s">
        <v>3520</v>
      </c>
      <c r="C585" s="513" t="s">
        <v>100</v>
      </c>
      <c r="D585" s="290" t="s">
        <v>257</v>
      </c>
      <c r="E585" s="290" t="s">
        <v>115</v>
      </c>
      <c r="F585" s="290" t="s">
        <v>258</v>
      </c>
      <c r="G585" s="290" t="s">
        <v>115</v>
      </c>
      <c r="H585" s="290" t="s">
        <v>2389</v>
      </c>
      <c r="I585" s="291" t="s">
        <v>259</v>
      </c>
      <c r="J585" s="506" t="s">
        <v>260</v>
      </c>
      <c r="K585" s="527" t="s">
        <v>3519</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3360</v>
      </c>
      <c r="B586" s="312" t="s">
        <v>3359</v>
      </c>
      <c r="C586" s="513" t="s">
        <v>11</v>
      </c>
      <c r="D586" s="290" t="s">
        <v>257</v>
      </c>
      <c r="E586" s="290" t="s">
        <v>115</v>
      </c>
      <c r="F586" s="290" t="s">
        <v>258</v>
      </c>
      <c r="G586" s="290" t="s">
        <v>115</v>
      </c>
      <c r="H586" s="290" t="s">
        <v>2389</v>
      </c>
      <c r="I586" s="291" t="s">
        <v>259</v>
      </c>
      <c r="J586" s="506" t="s">
        <v>260</v>
      </c>
      <c r="K586" s="514" t="s">
        <v>3361</v>
      </c>
      <c r="L586" s="350">
        <v>43101</v>
      </c>
      <c r="M586" s="515"/>
      <c r="N586" s="516"/>
      <c r="O586" s="314"/>
      <c r="P586" s="23"/>
      <c r="Q586" s="23"/>
      <c r="R586" s="232" t="s">
        <v>1907</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3363</v>
      </c>
      <c r="B587" s="312" t="s">
        <v>3362</v>
      </c>
      <c r="C587" s="513" t="s">
        <v>78</v>
      </c>
      <c r="D587" s="290" t="s">
        <v>257</v>
      </c>
      <c r="E587" s="290" t="s">
        <v>115</v>
      </c>
      <c r="F587" s="290" t="s">
        <v>258</v>
      </c>
      <c r="G587" s="290" t="s">
        <v>115</v>
      </c>
      <c r="H587" s="290" t="s">
        <v>2389</v>
      </c>
      <c r="I587" s="291" t="s">
        <v>259</v>
      </c>
      <c r="J587" s="506" t="s">
        <v>260</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3365</v>
      </c>
      <c r="B588" s="318" t="s">
        <v>3364</v>
      </c>
      <c r="C588" s="513" t="s">
        <v>69</v>
      </c>
      <c r="D588" s="290" t="s">
        <v>257</v>
      </c>
      <c r="E588" s="290" t="s">
        <v>115</v>
      </c>
      <c r="F588" s="290" t="s">
        <v>258</v>
      </c>
      <c r="G588" s="290" t="s">
        <v>115</v>
      </c>
      <c r="H588" s="290" t="s">
        <v>2389</v>
      </c>
      <c r="I588" s="291" t="s">
        <v>259</v>
      </c>
      <c r="J588" s="506" t="s">
        <v>260</v>
      </c>
      <c r="K588" s="526" t="s">
        <v>3366</v>
      </c>
      <c r="L588" s="350">
        <v>43101</v>
      </c>
      <c r="M588" s="515"/>
      <c r="N588" s="516"/>
      <c r="O588" s="314"/>
      <c r="P588" s="23"/>
      <c r="Q588" s="23"/>
      <c r="R588" s="232" t="s">
        <v>1907</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3368</v>
      </c>
      <c r="B589" s="312" t="s">
        <v>3367</v>
      </c>
      <c r="C589" s="513" t="s">
        <v>11</v>
      </c>
      <c r="D589" s="290" t="s">
        <v>257</v>
      </c>
      <c r="E589" s="290" t="s">
        <v>115</v>
      </c>
      <c r="F589" s="290" t="s">
        <v>258</v>
      </c>
      <c r="G589" s="290" t="s">
        <v>115</v>
      </c>
      <c r="H589" s="290" t="s">
        <v>2389</v>
      </c>
      <c r="I589" s="291" t="s">
        <v>259</v>
      </c>
      <c r="J589" s="506" t="s">
        <v>260</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3306</v>
      </c>
      <c r="B590" s="312" t="s">
        <v>3369</v>
      </c>
      <c r="C590" s="513" t="s">
        <v>109</v>
      </c>
      <c r="D590" s="290" t="s">
        <v>257</v>
      </c>
      <c r="E590" s="290" t="s">
        <v>115</v>
      </c>
      <c r="F590" s="290" t="s">
        <v>258</v>
      </c>
      <c r="G590" s="290" t="s">
        <v>115</v>
      </c>
      <c r="H590" s="290" t="s">
        <v>2389</v>
      </c>
      <c r="I590" s="291" t="s">
        <v>259</v>
      </c>
      <c r="J590" s="506" t="s">
        <v>260</v>
      </c>
      <c r="K590" s="514" t="s">
        <v>3370</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3306</v>
      </c>
      <c r="B591" s="312" t="s">
        <v>3419</v>
      </c>
      <c r="C591" s="513" t="s">
        <v>109</v>
      </c>
      <c r="D591" s="290" t="s">
        <v>257</v>
      </c>
      <c r="E591" s="290" t="s">
        <v>115</v>
      </c>
      <c r="F591" s="290" t="s">
        <v>258</v>
      </c>
      <c r="G591" s="290" t="s">
        <v>115</v>
      </c>
      <c r="H591" s="290" t="s">
        <v>2389</v>
      </c>
      <c r="I591" s="291" t="s">
        <v>259</v>
      </c>
      <c r="J591" s="506" t="s">
        <v>260</v>
      </c>
      <c r="K591" s="514" t="s">
        <v>2553</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3306</v>
      </c>
      <c r="B592" s="312" t="s">
        <v>3420</v>
      </c>
      <c r="C592" s="513" t="s">
        <v>109</v>
      </c>
      <c r="D592" s="290" t="s">
        <v>257</v>
      </c>
      <c r="E592" s="290" t="s">
        <v>115</v>
      </c>
      <c r="F592" s="290" t="s">
        <v>258</v>
      </c>
      <c r="G592" s="290" t="s">
        <v>115</v>
      </c>
      <c r="H592" s="290" t="s">
        <v>2389</v>
      </c>
      <c r="I592" s="291" t="s">
        <v>259</v>
      </c>
      <c r="J592" s="506" t="s">
        <v>260</v>
      </c>
      <c r="K592" s="514" t="s">
        <v>3421</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3173</v>
      </c>
      <c r="B593" s="312" t="s">
        <v>3371</v>
      </c>
      <c r="C593" s="513" t="s">
        <v>109</v>
      </c>
      <c r="D593" s="290" t="s">
        <v>257</v>
      </c>
      <c r="E593" s="290" t="s">
        <v>115</v>
      </c>
      <c r="F593" s="290" t="s">
        <v>258</v>
      </c>
      <c r="G593" s="290" t="s">
        <v>115</v>
      </c>
      <c r="H593" s="290" t="s">
        <v>2389</v>
      </c>
      <c r="I593" s="291" t="s">
        <v>259</v>
      </c>
      <c r="J593" s="506" t="s">
        <v>260</v>
      </c>
      <c r="K593" s="514" t="s">
        <v>2429</v>
      </c>
      <c r="L593" s="350">
        <v>43101</v>
      </c>
      <c r="M593" s="515"/>
      <c r="N593" s="516"/>
      <c r="O593" s="314"/>
      <c r="P593" s="23"/>
      <c r="Q593" s="23"/>
      <c r="R593" s="232" t="s">
        <v>1907</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3173</v>
      </c>
      <c r="B594" s="318" t="s">
        <v>3422</v>
      </c>
      <c r="C594" s="513" t="s">
        <v>109</v>
      </c>
      <c r="D594" s="290" t="s">
        <v>257</v>
      </c>
      <c r="E594" s="290" t="s">
        <v>115</v>
      </c>
      <c r="F594" s="290" t="s">
        <v>258</v>
      </c>
      <c r="G594" s="290" t="s">
        <v>115</v>
      </c>
      <c r="H594" s="290" t="s">
        <v>2389</v>
      </c>
      <c r="I594" s="291" t="s">
        <v>259</v>
      </c>
      <c r="J594" s="506" t="s">
        <v>260</v>
      </c>
      <c r="K594" s="526" t="s">
        <v>1852</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3375</v>
      </c>
      <c r="B595" s="318" t="s">
        <v>3374</v>
      </c>
      <c r="C595" s="528" t="s">
        <v>55</v>
      </c>
      <c r="D595" s="290" t="s">
        <v>257</v>
      </c>
      <c r="E595" s="290" t="s">
        <v>115</v>
      </c>
      <c r="F595" s="290" t="s">
        <v>258</v>
      </c>
      <c r="G595" s="290" t="s">
        <v>115</v>
      </c>
      <c r="H595" s="290" t="s">
        <v>2389</v>
      </c>
      <c r="I595" s="291" t="s">
        <v>259</v>
      </c>
      <c r="J595" s="506" t="s">
        <v>260</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2407</v>
      </c>
      <c r="B596" s="312" t="s">
        <v>3377</v>
      </c>
      <c r="C596" s="513" t="s">
        <v>100</v>
      </c>
      <c r="D596" s="290" t="s">
        <v>257</v>
      </c>
      <c r="E596" s="290" t="s">
        <v>115</v>
      </c>
      <c r="F596" s="290" t="s">
        <v>258</v>
      </c>
      <c r="G596" s="290" t="s">
        <v>115</v>
      </c>
      <c r="H596" s="290" t="s">
        <v>2389</v>
      </c>
      <c r="I596" s="291" t="s">
        <v>259</v>
      </c>
      <c r="J596" s="506" t="s">
        <v>260</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2407</v>
      </c>
      <c r="B597" s="312" t="s">
        <v>3378</v>
      </c>
      <c r="C597" s="513" t="s">
        <v>100</v>
      </c>
      <c r="D597" s="290" t="s">
        <v>257</v>
      </c>
      <c r="E597" s="290" t="s">
        <v>115</v>
      </c>
      <c r="F597" s="290" t="s">
        <v>258</v>
      </c>
      <c r="G597" s="290" t="s">
        <v>115</v>
      </c>
      <c r="H597" s="290" t="s">
        <v>2389</v>
      </c>
      <c r="I597" s="291" t="s">
        <v>259</v>
      </c>
      <c r="J597" s="506" t="s">
        <v>260</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2407</v>
      </c>
      <c r="B598" s="312" t="s">
        <v>3379</v>
      </c>
      <c r="C598" s="513" t="s">
        <v>100</v>
      </c>
      <c r="D598" s="290" t="s">
        <v>257</v>
      </c>
      <c r="E598" s="290" t="s">
        <v>115</v>
      </c>
      <c r="F598" s="290" t="s">
        <v>258</v>
      </c>
      <c r="G598" s="290" t="s">
        <v>115</v>
      </c>
      <c r="H598" s="290" t="s">
        <v>2389</v>
      </c>
      <c r="I598" s="291" t="s">
        <v>259</v>
      </c>
      <c r="J598" s="506" t="s">
        <v>260</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3380</v>
      </c>
      <c r="B599" s="312" t="s">
        <v>3381</v>
      </c>
      <c r="C599" s="513" t="s">
        <v>100</v>
      </c>
      <c r="D599" s="290" t="s">
        <v>257</v>
      </c>
      <c r="E599" s="290" t="s">
        <v>115</v>
      </c>
      <c r="F599" s="290" t="s">
        <v>258</v>
      </c>
      <c r="G599" s="290" t="s">
        <v>115</v>
      </c>
      <c r="H599" s="290" t="s">
        <v>2389</v>
      </c>
      <c r="I599" s="291" t="s">
        <v>259</v>
      </c>
      <c r="J599" s="506" t="s">
        <v>260</v>
      </c>
      <c r="K599" s="527"/>
      <c r="L599" s="350">
        <v>43101</v>
      </c>
      <c r="M599" s="525"/>
      <c r="N599" s="516"/>
      <c r="O599" s="313"/>
      <c r="P599" s="23"/>
      <c r="Q599" s="23"/>
      <c r="R599" s="232" t="s">
        <v>1907</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2407</v>
      </c>
      <c r="B600" s="312" t="s">
        <v>3388</v>
      </c>
      <c r="C600" s="513" t="s">
        <v>109</v>
      </c>
      <c r="D600" s="290" t="s">
        <v>257</v>
      </c>
      <c r="E600" s="290" t="s">
        <v>115</v>
      </c>
      <c r="F600" s="290" t="s">
        <v>258</v>
      </c>
      <c r="G600" s="290" t="s">
        <v>115</v>
      </c>
      <c r="H600" s="290" t="s">
        <v>2389</v>
      </c>
      <c r="I600" s="291" t="s">
        <v>259</v>
      </c>
      <c r="J600" s="506" t="s">
        <v>260</v>
      </c>
      <c r="K600" s="514" t="s">
        <v>1907</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2407</v>
      </c>
      <c r="B601" s="312" t="s">
        <v>3389</v>
      </c>
      <c r="C601" s="513" t="s">
        <v>100</v>
      </c>
      <c r="D601" s="290" t="s">
        <v>257</v>
      </c>
      <c r="E601" s="290" t="s">
        <v>115</v>
      </c>
      <c r="F601" s="290" t="s">
        <v>258</v>
      </c>
      <c r="G601" s="290" t="s">
        <v>115</v>
      </c>
      <c r="H601" s="290" t="s">
        <v>2389</v>
      </c>
      <c r="I601" s="291" t="s">
        <v>259</v>
      </c>
      <c r="J601" s="506" t="s">
        <v>260</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0" t="s">
        <v>2407</v>
      </c>
      <c r="B602" s="601" t="s">
        <v>3389</v>
      </c>
      <c r="C602" s="602" t="s">
        <v>100</v>
      </c>
      <c r="D602" s="367" t="s">
        <v>257</v>
      </c>
      <c r="E602" s="367" t="s">
        <v>115</v>
      </c>
      <c r="F602" s="367" t="s">
        <v>258</v>
      </c>
      <c r="G602" s="367" t="s">
        <v>115</v>
      </c>
      <c r="H602" s="367" t="s">
        <v>2389</v>
      </c>
      <c r="I602" s="358" t="s">
        <v>259</v>
      </c>
      <c r="J602" s="598" t="s">
        <v>260</v>
      </c>
      <c r="K602" s="603"/>
      <c r="L602" s="599">
        <v>43466</v>
      </c>
      <c r="M602" s="599"/>
      <c r="N602" s="604">
        <v>43474</v>
      </c>
      <c r="O602" s="605"/>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2407</v>
      </c>
      <c r="B603" s="312" t="s">
        <v>3390</v>
      </c>
      <c r="C603" s="513" t="s">
        <v>100</v>
      </c>
      <c r="D603" s="290" t="s">
        <v>257</v>
      </c>
      <c r="E603" s="290" t="s">
        <v>115</v>
      </c>
      <c r="F603" s="290" t="s">
        <v>258</v>
      </c>
      <c r="G603" s="290" t="s">
        <v>115</v>
      </c>
      <c r="H603" s="290" t="s">
        <v>2389</v>
      </c>
      <c r="I603" s="291" t="s">
        <v>259</v>
      </c>
      <c r="J603" s="506" t="s">
        <v>260</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3380</v>
      </c>
      <c r="B604" s="312" t="s">
        <v>3395</v>
      </c>
      <c r="C604" s="513" t="s">
        <v>100</v>
      </c>
      <c r="D604" s="290" t="s">
        <v>257</v>
      </c>
      <c r="E604" s="290" t="s">
        <v>115</v>
      </c>
      <c r="F604" s="290" t="s">
        <v>258</v>
      </c>
      <c r="G604" s="290" t="s">
        <v>115</v>
      </c>
      <c r="H604" s="290" t="s">
        <v>2389</v>
      </c>
      <c r="I604" s="291" t="s">
        <v>259</v>
      </c>
      <c r="J604" s="506" t="s">
        <v>260</v>
      </c>
      <c r="K604" s="514" t="s">
        <v>1907</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3380</v>
      </c>
      <c r="B605" s="312" t="s">
        <v>3398</v>
      </c>
      <c r="C605" s="513" t="s">
        <v>100</v>
      </c>
      <c r="D605" s="290" t="s">
        <v>257</v>
      </c>
      <c r="E605" s="290" t="s">
        <v>115</v>
      </c>
      <c r="F605" s="290" t="s">
        <v>258</v>
      </c>
      <c r="G605" s="290" t="s">
        <v>115</v>
      </c>
      <c r="H605" s="290" t="s">
        <v>2389</v>
      </c>
      <c r="I605" s="291" t="s">
        <v>259</v>
      </c>
      <c r="J605" s="506" t="s">
        <v>260</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3396</v>
      </c>
      <c r="B606" s="312" t="s">
        <v>3397</v>
      </c>
      <c r="C606" s="513" t="s">
        <v>100</v>
      </c>
      <c r="D606" s="290" t="s">
        <v>257</v>
      </c>
      <c r="E606" s="290" t="s">
        <v>115</v>
      </c>
      <c r="F606" s="290" t="s">
        <v>258</v>
      </c>
      <c r="G606" s="290" t="s">
        <v>115</v>
      </c>
      <c r="H606" s="290" t="s">
        <v>2389</v>
      </c>
      <c r="I606" s="291" t="s">
        <v>259</v>
      </c>
      <c r="J606" s="506" t="s">
        <v>260</v>
      </c>
      <c r="K606" s="527"/>
      <c r="L606" s="350">
        <v>43101</v>
      </c>
      <c r="M606" s="525" t="s">
        <v>1907</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3401</v>
      </c>
      <c r="B607" s="312" t="s">
        <v>3399</v>
      </c>
      <c r="C607" s="513" t="s">
        <v>19</v>
      </c>
      <c r="D607" s="290" t="s">
        <v>257</v>
      </c>
      <c r="E607" s="290" t="s">
        <v>115</v>
      </c>
      <c r="F607" s="290" t="s">
        <v>258</v>
      </c>
      <c r="G607" s="290" t="s">
        <v>115</v>
      </c>
      <c r="H607" s="290" t="s">
        <v>2389</v>
      </c>
      <c r="I607" s="291" t="s">
        <v>259</v>
      </c>
      <c r="J607" s="506" t="s">
        <v>260</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3402</v>
      </c>
      <c r="B608" s="312" t="s">
        <v>3400</v>
      </c>
      <c r="C608" s="513" t="s">
        <v>19</v>
      </c>
      <c r="D608" s="290" t="s">
        <v>257</v>
      </c>
      <c r="E608" s="290" t="s">
        <v>115</v>
      </c>
      <c r="F608" s="290" t="s">
        <v>258</v>
      </c>
      <c r="G608" s="290" t="s">
        <v>115</v>
      </c>
      <c r="H608" s="290" t="s">
        <v>2389</v>
      </c>
      <c r="I608" s="291" t="s">
        <v>259</v>
      </c>
      <c r="J608" s="506" t="s">
        <v>260</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2407</v>
      </c>
      <c r="B609" s="318" t="s">
        <v>3403</v>
      </c>
      <c r="C609" s="513" t="s">
        <v>107</v>
      </c>
      <c r="D609" s="290" t="s">
        <v>257</v>
      </c>
      <c r="E609" s="290" t="s">
        <v>115</v>
      </c>
      <c r="F609" s="290" t="s">
        <v>258</v>
      </c>
      <c r="G609" s="290" t="s">
        <v>115</v>
      </c>
      <c r="H609" s="290" t="s">
        <v>2389</v>
      </c>
      <c r="I609" s="291" t="s">
        <v>259</v>
      </c>
      <c r="J609" s="506" t="s">
        <v>260</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2407</v>
      </c>
      <c r="B610" s="318" t="s">
        <v>3403</v>
      </c>
      <c r="C610" s="513" t="s">
        <v>317</v>
      </c>
      <c r="D610" s="290" t="s">
        <v>257</v>
      </c>
      <c r="E610" s="290" t="s">
        <v>115</v>
      </c>
      <c r="F610" s="290" t="s">
        <v>258</v>
      </c>
      <c r="G610" s="290" t="s">
        <v>115</v>
      </c>
      <c r="H610" s="290" t="s">
        <v>2389</v>
      </c>
      <c r="I610" s="291" t="s">
        <v>259</v>
      </c>
      <c r="J610" s="506" t="s">
        <v>260</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2216</v>
      </c>
      <c r="B611" s="318" t="s">
        <v>3404</v>
      </c>
      <c r="C611" s="513" t="s">
        <v>2266</v>
      </c>
      <c r="D611" s="290" t="s">
        <v>257</v>
      </c>
      <c r="E611" s="290" t="s">
        <v>115</v>
      </c>
      <c r="F611" s="290" t="s">
        <v>258</v>
      </c>
      <c r="G611" s="290" t="s">
        <v>115</v>
      </c>
      <c r="H611" s="290" t="s">
        <v>2389</v>
      </c>
      <c r="I611" s="291" t="s">
        <v>259</v>
      </c>
      <c r="J611" s="506" t="s">
        <v>260</v>
      </c>
      <c r="K611" s="530" t="s">
        <v>1907</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2407</v>
      </c>
      <c r="B612" s="318" t="s">
        <v>3405</v>
      </c>
      <c r="C612" s="513" t="s">
        <v>107</v>
      </c>
      <c r="D612" s="290" t="s">
        <v>257</v>
      </c>
      <c r="E612" s="290" t="s">
        <v>115</v>
      </c>
      <c r="F612" s="290" t="s">
        <v>258</v>
      </c>
      <c r="G612" s="290" t="s">
        <v>115</v>
      </c>
      <c r="H612" s="290" t="s">
        <v>2389</v>
      </c>
      <c r="I612" s="291" t="s">
        <v>259</v>
      </c>
      <c r="J612" s="506" t="s">
        <v>260</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2407</v>
      </c>
      <c r="B613" s="318" t="s">
        <v>3405</v>
      </c>
      <c r="C613" s="513" t="s">
        <v>317</v>
      </c>
      <c r="D613" s="290" t="s">
        <v>257</v>
      </c>
      <c r="E613" s="290" t="s">
        <v>115</v>
      </c>
      <c r="F613" s="290" t="s">
        <v>258</v>
      </c>
      <c r="G613" s="290" t="s">
        <v>115</v>
      </c>
      <c r="H613" s="290" t="s">
        <v>2389</v>
      </c>
      <c r="I613" s="291" t="s">
        <v>259</v>
      </c>
      <c r="J613" s="506" t="s">
        <v>260</v>
      </c>
      <c r="K613" s="530"/>
      <c r="L613" s="350">
        <v>43392</v>
      </c>
      <c r="M613" s="525" t="s">
        <v>1907</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2407</v>
      </c>
      <c r="B614" s="318" t="s">
        <v>3406</v>
      </c>
      <c r="C614" s="513" t="s">
        <v>107</v>
      </c>
      <c r="D614" s="290" t="s">
        <v>257</v>
      </c>
      <c r="E614" s="290" t="s">
        <v>115</v>
      </c>
      <c r="F614" s="290" t="s">
        <v>258</v>
      </c>
      <c r="G614" s="290" t="s">
        <v>115</v>
      </c>
      <c r="H614" s="290" t="s">
        <v>2389</v>
      </c>
      <c r="I614" s="291" t="s">
        <v>259</v>
      </c>
      <c r="J614" s="506" t="s">
        <v>260</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0" t="s">
        <v>2407</v>
      </c>
      <c r="B615" s="606" t="s">
        <v>3406</v>
      </c>
      <c r="C615" s="602" t="s">
        <v>317</v>
      </c>
      <c r="D615" s="367" t="s">
        <v>257</v>
      </c>
      <c r="E615" s="367" t="s">
        <v>115</v>
      </c>
      <c r="F615" s="367" t="s">
        <v>258</v>
      </c>
      <c r="G615" s="367" t="s">
        <v>115</v>
      </c>
      <c r="H615" s="367" t="s">
        <v>2389</v>
      </c>
      <c r="I615" s="358" t="s">
        <v>259</v>
      </c>
      <c r="J615" s="598" t="s">
        <v>260</v>
      </c>
      <c r="K615" s="607"/>
      <c r="L615" s="599">
        <v>43466</v>
      </c>
      <c r="M615" s="599"/>
      <c r="N615" s="599">
        <v>43474</v>
      </c>
      <c r="O615" s="605"/>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3412</v>
      </c>
      <c r="B616" s="318" t="s">
        <v>3411</v>
      </c>
      <c r="C616" s="513" t="s">
        <v>109</v>
      </c>
      <c r="D616" s="290" t="s">
        <v>257</v>
      </c>
      <c r="E616" s="290" t="s">
        <v>115</v>
      </c>
      <c r="F616" s="290" t="s">
        <v>258</v>
      </c>
      <c r="G616" s="290" t="s">
        <v>115</v>
      </c>
      <c r="H616" s="290" t="s">
        <v>2389</v>
      </c>
      <c r="I616" s="291" t="s">
        <v>259</v>
      </c>
      <c r="J616" s="506" t="s">
        <v>260</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3413</v>
      </c>
      <c r="B617" s="318" t="s">
        <v>3414</v>
      </c>
      <c r="C617" s="513" t="s">
        <v>107</v>
      </c>
      <c r="D617" s="290" t="s">
        <v>257</v>
      </c>
      <c r="E617" s="290" t="s">
        <v>115</v>
      </c>
      <c r="F617" s="290" t="s">
        <v>258</v>
      </c>
      <c r="G617" s="290" t="s">
        <v>115</v>
      </c>
      <c r="H617" s="290" t="s">
        <v>2389</v>
      </c>
      <c r="I617" s="291" t="s">
        <v>259</v>
      </c>
      <c r="J617" s="506" t="s">
        <v>260</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3413</v>
      </c>
      <c r="B618" s="318" t="s">
        <v>3414</v>
      </c>
      <c r="C618" s="513" t="s">
        <v>317</v>
      </c>
      <c r="D618" s="290" t="s">
        <v>257</v>
      </c>
      <c r="E618" s="290" t="s">
        <v>115</v>
      </c>
      <c r="F618" s="290" t="s">
        <v>258</v>
      </c>
      <c r="G618" s="290" t="s">
        <v>115</v>
      </c>
      <c r="H618" s="290" t="s">
        <v>2389</v>
      </c>
      <c r="I618" s="291" t="s">
        <v>259</v>
      </c>
      <c r="J618" s="506" t="s">
        <v>260</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3413</v>
      </c>
      <c r="B619" s="318" t="s">
        <v>3415</v>
      </c>
      <c r="C619" s="513" t="s">
        <v>107</v>
      </c>
      <c r="D619" s="290" t="s">
        <v>257</v>
      </c>
      <c r="E619" s="290" t="s">
        <v>115</v>
      </c>
      <c r="F619" s="290" t="s">
        <v>258</v>
      </c>
      <c r="G619" s="290" t="s">
        <v>115</v>
      </c>
      <c r="H619" s="290" t="s">
        <v>2389</v>
      </c>
      <c r="I619" s="291" t="s">
        <v>259</v>
      </c>
      <c r="J619" s="506" t="s">
        <v>260</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3413</v>
      </c>
      <c r="B620" s="318" t="s">
        <v>3415</v>
      </c>
      <c r="C620" s="513" t="s">
        <v>317</v>
      </c>
      <c r="D620" s="290" t="s">
        <v>257</v>
      </c>
      <c r="E620" s="290" t="s">
        <v>115</v>
      </c>
      <c r="F620" s="290" t="s">
        <v>258</v>
      </c>
      <c r="G620" s="290" t="s">
        <v>115</v>
      </c>
      <c r="H620" s="290" t="s">
        <v>2389</v>
      </c>
      <c r="I620" s="291" t="s">
        <v>259</v>
      </c>
      <c r="J620" s="506" t="s">
        <v>260</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3413</v>
      </c>
      <c r="B621" s="318" t="s">
        <v>3416</v>
      </c>
      <c r="C621" s="513" t="s">
        <v>107</v>
      </c>
      <c r="D621" s="290" t="s">
        <v>257</v>
      </c>
      <c r="E621" s="290" t="s">
        <v>115</v>
      </c>
      <c r="F621" s="290" t="s">
        <v>258</v>
      </c>
      <c r="G621" s="290" t="s">
        <v>115</v>
      </c>
      <c r="H621" s="290" t="s">
        <v>2389</v>
      </c>
      <c r="I621" s="291" t="s">
        <v>259</v>
      </c>
      <c r="J621" s="506" t="s">
        <v>260</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3413</v>
      </c>
      <c r="B622" s="318" t="s">
        <v>3416</v>
      </c>
      <c r="C622" s="513" t="s">
        <v>317</v>
      </c>
      <c r="D622" s="290" t="s">
        <v>257</v>
      </c>
      <c r="E622" s="290" t="s">
        <v>115</v>
      </c>
      <c r="F622" s="290" t="s">
        <v>258</v>
      </c>
      <c r="G622" s="290" t="s">
        <v>115</v>
      </c>
      <c r="H622" s="290" t="s">
        <v>2389</v>
      </c>
      <c r="I622" s="291" t="s">
        <v>259</v>
      </c>
      <c r="J622" s="506" t="s">
        <v>260</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3413</v>
      </c>
      <c r="B623" s="318" t="s">
        <v>3417</v>
      </c>
      <c r="C623" s="513" t="s">
        <v>107</v>
      </c>
      <c r="D623" s="290" t="s">
        <v>257</v>
      </c>
      <c r="E623" s="290" t="s">
        <v>115</v>
      </c>
      <c r="F623" s="290" t="s">
        <v>258</v>
      </c>
      <c r="G623" s="290" t="s">
        <v>115</v>
      </c>
      <c r="H623" s="290" t="s">
        <v>2389</v>
      </c>
      <c r="I623" s="291" t="s">
        <v>259</v>
      </c>
      <c r="J623" s="506" t="s">
        <v>260</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3413</v>
      </c>
      <c r="B624" s="318" t="s">
        <v>3417</v>
      </c>
      <c r="C624" s="513" t="s">
        <v>317</v>
      </c>
      <c r="D624" s="290" t="s">
        <v>257</v>
      </c>
      <c r="E624" s="290" t="s">
        <v>115</v>
      </c>
      <c r="F624" s="290" t="s">
        <v>258</v>
      </c>
      <c r="G624" s="290" t="s">
        <v>115</v>
      </c>
      <c r="H624" s="290" t="s">
        <v>2389</v>
      </c>
      <c r="I624" s="291" t="s">
        <v>259</v>
      </c>
      <c r="J624" s="506" t="s">
        <v>260</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3413</v>
      </c>
      <c r="B625" s="312" t="s">
        <v>3418</v>
      </c>
      <c r="C625" s="513" t="s">
        <v>107</v>
      </c>
      <c r="D625" s="290" t="s">
        <v>257</v>
      </c>
      <c r="E625" s="290" t="s">
        <v>115</v>
      </c>
      <c r="F625" s="290" t="s">
        <v>258</v>
      </c>
      <c r="G625" s="290" t="s">
        <v>115</v>
      </c>
      <c r="H625" s="290" t="s">
        <v>2389</v>
      </c>
      <c r="I625" s="291" t="s">
        <v>259</v>
      </c>
      <c r="J625" s="506" t="s">
        <v>260</v>
      </c>
      <c r="K625" s="514" t="s">
        <v>1907</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3413</v>
      </c>
      <c r="B626" s="312" t="s">
        <v>3418</v>
      </c>
      <c r="C626" s="513" t="s">
        <v>317</v>
      </c>
      <c r="D626" s="290" t="s">
        <v>257</v>
      </c>
      <c r="E626" s="290" t="s">
        <v>115</v>
      </c>
      <c r="F626" s="290" t="s">
        <v>258</v>
      </c>
      <c r="G626" s="290" t="s">
        <v>115</v>
      </c>
      <c r="H626" s="290" t="s">
        <v>2389</v>
      </c>
      <c r="I626" s="291" t="s">
        <v>259</v>
      </c>
      <c r="J626" s="506" t="s">
        <v>260</v>
      </c>
      <c r="K626" s="514" t="s">
        <v>1907</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3424</v>
      </c>
      <c r="B627" s="312" t="s">
        <v>3423</v>
      </c>
      <c r="C627" s="513" t="s">
        <v>109</v>
      </c>
      <c r="D627" s="290" t="s">
        <v>257</v>
      </c>
      <c r="E627" s="290" t="s">
        <v>115</v>
      </c>
      <c r="F627" s="290" t="s">
        <v>258</v>
      </c>
      <c r="G627" s="290" t="s">
        <v>115</v>
      </c>
      <c r="H627" s="290" t="s">
        <v>2389</v>
      </c>
      <c r="I627" s="291" t="s">
        <v>259</v>
      </c>
      <c r="J627" s="506" t="s">
        <v>260</v>
      </c>
      <c r="K627" s="514" t="s">
        <v>3425</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3429</v>
      </c>
      <c r="B628" s="312" t="s">
        <v>3426</v>
      </c>
      <c r="C628" s="513" t="s">
        <v>100</v>
      </c>
      <c r="D628" s="290" t="s">
        <v>257</v>
      </c>
      <c r="E628" s="290" t="s">
        <v>115</v>
      </c>
      <c r="F628" s="290" t="s">
        <v>258</v>
      </c>
      <c r="G628" s="290" t="s">
        <v>115</v>
      </c>
      <c r="H628" s="290" t="s">
        <v>2389</v>
      </c>
      <c r="I628" s="291" t="s">
        <v>259</v>
      </c>
      <c r="J628" s="506" t="s">
        <v>260</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3430</v>
      </c>
      <c r="B629" s="312" t="s">
        <v>3427</v>
      </c>
      <c r="C629" s="513" t="s">
        <v>100</v>
      </c>
      <c r="D629" s="290" t="s">
        <v>257</v>
      </c>
      <c r="E629" s="290" t="s">
        <v>115</v>
      </c>
      <c r="F629" s="290" t="s">
        <v>258</v>
      </c>
      <c r="G629" s="290" t="s">
        <v>115</v>
      </c>
      <c r="H629" s="290" t="s">
        <v>2389</v>
      </c>
      <c r="I629" s="291" t="s">
        <v>259</v>
      </c>
      <c r="J629" s="506" t="s">
        <v>260</v>
      </c>
      <c r="K629" s="527"/>
      <c r="L629" s="350">
        <v>43101</v>
      </c>
      <c r="M629" s="525"/>
      <c r="N629" s="516"/>
      <c r="O629" s="314"/>
      <c r="P629" s="23"/>
      <c r="Q629" s="23"/>
      <c r="R629" s="232" t="s">
        <v>1907</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3430</v>
      </c>
      <c r="B630" s="312" t="s">
        <v>3428</v>
      </c>
      <c r="C630" s="513" t="s">
        <v>100</v>
      </c>
      <c r="D630" s="290" t="s">
        <v>257</v>
      </c>
      <c r="E630" s="290" t="s">
        <v>115</v>
      </c>
      <c r="F630" s="290" t="s">
        <v>258</v>
      </c>
      <c r="G630" s="290" t="s">
        <v>115</v>
      </c>
      <c r="H630" s="290" t="s">
        <v>2389</v>
      </c>
      <c r="I630" s="291" t="s">
        <v>259</v>
      </c>
      <c r="J630" s="506" t="s">
        <v>260</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3432</v>
      </c>
      <c r="B631" s="312" t="s">
        <v>3431</v>
      </c>
      <c r="C631" s="513" t="s">
        <v>109</v>
      </c>
      <c r="D631" s="290" t="s">
        <v>257</v>
      </c>
      <c r="E631" s="290" t="s">
        <v>115</v>
      </c>
      <c r="F631" s="290" t="s">
        <v>258</v>
      </c>
      <c r="G631" s="290" t="s">
        <v>115</v>
      </c>
      <c r="H631" s="290" t="s">
        <v>2389</v>
      </c>
      <c r="I631" s="291" t="s">
        <v>259</v>
      </c>
      <c r="J631" s="506" t="s">
        <v>260</v>
      </c>
      <c r="K631" s="527"/>
      <c r="L631" s="350">
        <v>43101</v>
      </c>
      <c r="M631" s="525"/>
      <c r="N631" s="516"/>
      <c r="O631" s="313"/>
      <c r="P631" s="23"/>
      <c r="Q631" s="23"/>
      <c r="R631" s="232" t="s">
        <v>1907</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3432</v>
      </c>
      <c r="B632" s="312" t="s">
        <v>3433</v>
      </c>
      <c r="C632" s="513" t="s">
        <v>109</v>
      </c>
      <c r="D632" s="290" t="s">
        <v>257</v>
      </c>
      <c r="E632" s="290" t="s">
        <v>115</v>
      </c>
      <c r="F632" s="290" t="s">
        <v>258</v>
      </c>
      <c r="G632" s="290" t="s">
        <v>115</v>
      </c>
      <c r="H632" s="290" t="s">
        <v>2389</v>
      </c>
      <c r="I632" s="291" t="s">
        <v>259</v>
      </c>
      <c r="J632" s="506" t="s">
        <v>260</v>
      </c>
      <c r="K632" s="527"/>
      <c r="L632" s="350">
        <v>43101</v>
      </c>
      <c r="M632" s="525"/>
      <c r="N632" s="516"/>
      <c r="O632" s="313"/>
      <c r="P632" s="23"/>
      <c r="Q632" s="23"/>
      <c r="R632" s="232" t="s">
        <v>1907</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3368</v>
      </c>
      <c r="B633" s="312" t="s">
        <v>3434</v>
      </c>
      <c r="C633" s="513" t="s">
        <v>109</v>
      </c>
      <c r="D633" s="290" t="s">
        <v>257</v>
      </c>
      <c r="E633" s="290" t="s">
        <v>115</v>
      </c>
      <c r="F633" s="290" t="s">
        <v>258</v>
      </c>
      <c r="G633" s="290" t="s">
        <v>115</v>
      </c>
      <c r="H633" s="290" t="s">
        <v>2389</v>
      </c>
      <c r="I633" s="291" t="s">
        <v>259</v>
      </c>
      <c r="J633" s="506" t="s">
        <v>260</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3368</v>
      </c>
      <c r="B634" s="312" t="s">
        <v>3435</v>
      </c>
      <c r="C634" s="513" t="s">
        <v>109</v>
      </c>
      <c r="D634" s="290" t="s">
        <v>257</v>
      </c>
      <c r="E634" s="290" t="s">
        <v>115</v>
      </c>
      <c r="F634" s="290" t="s">
        <v>258</v>
      </c>
      <c r="G634" s="290" t="s">
        <v>115</v>
      </c>
      <c r="H634" s="290" t="s">
        <v>2389</v>
      </c>
      <c r="I634" s="291" t="s">
        <v>259</v>
      </c>
      <c r="J634" s="506" t="s">
        <v>260</v>
      </c>
      <c r="K634" s="527"/>
      <c r="L634" s="350">
        <v>43101</v>
      </c>
      <c r="M634" s="525"/>
      <c r="N634" s="516"/>
      <c r="O634" s="313"/>
      <c r="P634" s="23"/>
      <c r="Q634" s="23" t="s">
        <v>1907</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3436</v>
      </c>
      <c r="B635" s="312" t="s">
        <v>3437</v>
      </c>
      <c r="C635" s="513" t="s">
        <v>107</v>
      </c>
      <c r="D635" s="290" t="s">
        <v>257</v>
      </c>
      <c r="E635" s="290" t="s">
        <v>115</v>
      </c>
      <c r="F635" s="290" t="s">
        <v>258</v>
      </c>
      <c r="G635" s="290" t="s">
        <v>115</v>
      </c>
      <c r="H635" s="290" t="s">
        <v>2389</v>
      </c>
      <c r="I635" s="291" t="s">
        <v>259</v>
      </c>
      <c r="J635" s="506" t="s">
        <v>260</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3436</v>
      </c>
      <c r="B636" s="312" t="s">
        <v>3437</v>
      </c>
      <c r="C636" s="513" t="s">
        <v>317</v>
      </c>
      <c r="D636" s="290" t="s">
        <v>257</v>
      </c>
      <c r="E636" s="290" t="s">
        <v>115</v>
      </c>
      <c r="F636" s="290" t="s">
        <v>258</v>
      </c>
      <c r="G636" s="290" t="s">
        <v>115</v>
      </c>
      <c r="H636" s="290" t="s">
        <v>2389</v>
      </c>
      <c r="I636" s="291" t="s">
        <v>259</v>
      </c>
      <c r="J636" s="506" t="s">
        <v>260</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3441</v>
      </c>
      <c r="B637" s="312" t="s">
        <v>3440</v>
      </c>
      <c r="C637" s="513" t="s">
        <v>11</v>
      </c>
      <c r="D637" s="290" t="s">
        <v>257</v>
      </c>
      <c r="E637" s="290" t="s">
        <v>115</v>
      </c>
      <c r="F637" s="290" t="s">
        <v>258</v>
      </c>
      <c r="G637" s="290" t="s">
        <v>115</v>
      </c>
      <c r="H637" s="290" t="s">
        <v>2389</v>
      </c>
      <c r="I637" s="291" t="s">
        <v>259</v>
      </c>
      <c r="J637" s="506" t="s">
        <v>260</v>
      </c>
      <c r="K637" s="514" t="s">
        <v>3442</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3441</v>
      </c>
      <c r="B638" s="312" t="s">
        <v>3443</v>
      </c>
      <c r="C638" s="513" t="s">
        <v>11</v>
      </c>
      <c r="D638" s="290" t="s">
        <v>257</v>
      </c>
      <c r="E638" s="290" t="s">
        <v>115</v>
      </c>
      <c r="F638" s="290" t="s">
        <v>258</v>
      </c>
      <c r="G638" s="290" t="s">
        <v>115</v>
      </c>
      <c r="H638" s="290" t="s">
        <v>2389</v>
      </c>
      <c r="I638" s="291" t="s">
        <v>259</v>
      </c>
      <c r="J638" s="506" t="s">
        <v>260</v>
      </c>
      <c r="K638" s="527" t="s">
        <v>3444</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3441</v>
      </c>
      <c r="B639" s="312" t="s">
        <v>3445</v>
      </c>
      <c r="C639" s="513" t="s">
        <v>11</v>
      </c>
      <c r="D639" s="290" t="s">
        <v>257</v>
      </c>
      <c r="E639" s="290" t="s">
        <v>115</v>
      </c>
      <c r="F639" s="290" t="s">
        <v>258</v>
      </c>
      <c r="G639" s="290" t="s">
        <v>115</v>
      </c>
      <c r="H639" s="290" t="s">
        <v>2389</v>
      </c>
      <c r="I639" s="291" t="s">
        <v>259</v>
      </c>
      <c r="J639" s="506" t="s">
        <v>260</v>
      </c>
      <c r="K639" s="527" t="s">
        <v>3446</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3441</v>
      </c>
      <c r="B640" s="312" t="s">
        <v>3447</v>
      </c>
      <c r="C640" s="513" t="s">
        <v>11</v>
      </c>
      <c r="D640" s="290" t="s">
        <v>257</v>
      </c>
      <c r="E640" s="290" t="s">
        <v>115</v>
      </c>
      <c r="F640" s="290" t="s">
        <v>258</v>
      </c>
      <c r="G640" s="290" t="s">
        <v>115</v>
      </c>
      <c r="H640" s="290" t="s">
        <v>2389</v>
      </c>
      <c r="I640" s="291" t="s">
        <v>259</v>
      </c>
      <c r="J640" s="506" t="s">
        <v>260</v>
      </c>
      <c r="K640" s="527" t="s">
        <v>3448</v>
      </c>
      <c r="L640" s="350">
        <v>43101</v>
      </c>
      <c r="M640" s="525"/>
      <c r="N640" s="516"/>
      <c r="O640" s="314"/>
      <c r="P640" s="23"/>
      <c r="Q640" s="23"/>
      <c r="R640" s="232" t="s">
        <v>1907</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3441</v>
      </c>
      <c r="B641" s="312" t="s">
        <v>3449</v>
      </c>
      <c r="C641" s="513" t="s">
        <v>11</v>
      </c>
      <c r="D641" s="290" t="s">
        <v>257</v>
      </c>
      <c r="E641" s="290" t="s">
        <v>115</v>
      </c>
      <c r="F641" s="290" t="s">
        <v>258</v>
      </c>
      <c r="G641" s="290" t="s">
        <v>115</v>
      </c>
      <c r="H641" s="290" t="s">
        <v>2389</v>
      </c>
      <c r="I641" s="291" t="s">
        <v>259</v>
      </c>
      <c r="J641" s="506" t="s">
        <v>260</v>
      </c>
      <c r="K641" s="527" t="s">
        <v>3450</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3452</v>
      </c>
      <c r="B642" s="312" t="s">
        <v>3451</v>
      </c>
      <c r="C642" s="513" t="s">
        <v>107</v>
      </c>
      <c r="D642" s="290" t="s">
        <v>257</v>
      </c>
      <c r="E642" s="290" t="s">
        <v>115</v>
      </c>
      <c r="F642" s="290" t="s">
        <v>258</v>
      </c>
      <c r="G642" s="290" t="s">
        <v>115</v>
      </c>
      <c r="H642" s="290" t="s">
        <v>2389</v>
      </c>
      <c r="I642" s="291" t="s">
        <v>259</v>
      </c>
      <c r="J642" s="506" t="s">
        <v>260</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3452</v>
      </c>
      <c r="B643" s="312" t="s">
        <v>3451</v>
      </c>
      <c r="C643" s="513" t="s">
        <v>317</v>
      </c>
      <c r="D643" s="290" t="s">
        <v>257</v>
      </c>
      <c r="E643" s="290" t="s">
        <v>115</v>
      </c>
      <c r="F643" s="290" t="s">
        <v>258</v>
      </c>
      <c r="G643" s="290" t="s">
        <v>115</v>
      </c>
      <c r="H643" s="290" t="s">
        <v>2389</v>
      </c>
      <c r="I643" s="291" t="s">
        <v>259</v>
      </c>
      <c r="J643" s="506" t="s">
        <v>260</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3453</v>
      </c>
      <c r="B644" s="312" t="s">
        <v>3454</v>
      </c>
      <c r="C644" s="513" t="s">
        <v>107</v>
      </c>
      <c r="D644" s="290" t="s">
        <v>257</v>
      </c>
      <c r="E644" s="290" t="s">
        <v>115</v>
      </c>
      <c r="F644" s="290" t="s">
        <v>258</v>
      </c>
      <c r="G644" s="290" t="s">
        <v>115</v>
      </c>
      <c r="H644" s="290" t="s">
        <v>2389</v>
      </c>
      <c r="I644" s="291" t="s">
        <v>259</v>
      </c>
      <c r="J644" s="506" t="s">
        <v>260</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3453</v>
      </c>
      <c r="B645" s="312" t="s">
        <v>3454</v>
      </c>
      <c r="C645" s="513" t="s">
        <v>317</v>
      </c>
      <c r="D645" s="290" t="s">
        <v>257</v>
      </c>
      <c r="E645" s="290" t="s">
        <v>115</v>
      </c>
      <c r="F645" s="290" t="s">
        <v>258</v>
      </c>
      <c r="G645" s="290" t="s">
        <v>115</v>
      </c>
      <c r="H645" s="290" t="s">
        <v>2389</v>
      </c>
      <c r="I645" s="291" t="s">
        <v>259</v>
      </c>
      <c r="J645" s="506" t="s">
        <v>260</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3455</v>
      </c>
      <c r="B646" s="312" t="s">
        <v>3456</v>
      </c>
      <c r="C646" s="513" t="s">
        <v>107</v>
      </c>
      <c r="D646" s="290" t="s">
        <v>257</v>
      </c>
      <c r="E646" s="290" t="s">
        <v>115</v>
      </c>
      <c r="F646" s="290" t="s">
        <v>258</v>
      </c>
      <c r="G646" s="290" t="s">
        <v>115</v>
      </c>
      <c r="H646" s="290" t="s">
        <v>2389</v>
      </c>
      <c r="I646" s="291" t="s">
        <v>259</v>
      </c>
      <c r="J646" s="506" t="s">
        <v>260</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3455</v>
      </c>
      <c r="B647" s="312" t="s">
        <v>3456</v>
      </c>
      <c r="C647" s="513" t="s">
        <v>317</v>
      </c>
      <c r="D647" s="290" t="s">
        <v>257</v>
      </c>
      <c r="E647" s="290" t="s">
        <v>115</v>
      </c>
      <c r="F647" s="290" t="s">
        <v>258</v>
      </c>
      <c r="G647" s="290" t="s">
        <v>115</v>
      </c>
      <c r="H647" s="290" t="s">
        <v>2389</v>
      </c>
      <c r="I647" s="291" t="s">
        <v>259</v>
      </c>
      <c r="J647" s="506" t="s">
        <v>260</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3458</v>
      </c>
      <c r="B648" s="312" t="s">
        <v>3457</v>
      </c>
      <c r="C648" s="513" t="s">
        <v>107</v>
      </c>
      <c r="D648" s="290" t="s">
        <v>257</v>
      </c>
      <c r="E648" s="290" t="s">
        <v>115</v>
      </c>
      <c r="F648" s="290" t="s">
        <v>258</v>
      </c>
      <c r="G648" s="290" t="s">
        <v>115</v>
      </c>
      <c r="H648" s="290" t="s">
        <v>2389</v>
      </c>
      <c r="I648" s="291" t="s">
        <v>259</v>
      </c>
      <c r="J648" s="506" t="s">
        <v>260</v>
      </c>
      <c r="K648" s="514"/>
      <c r="L648" s="350">
        <v>43101</v>
      </c>
      <c r="M648" s="350">
        <v>43391</v>
      </c>
      <c r="N648" s="516">
        <v>43392</v>
      </c>
      <c r="O648" s="314"/>
      <c r="P648" s="23" t="s">
        <v>1907</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3458</v>
      </c>
      <c r="B649" s="312" t="s">
        <v>3457</v>
      </c>
      <c r="C649" s="513" t="s">
        <v>317</v>
      </c>
      <c r="D649" s="290" t="s">
        <v>257</v>
      </c>
      <c r="E649" s="290" t="s">
        <v>115</v>
      </c>
      <c r="F649" s="290" t="s">
        <v>258</v>
      </c>
      <c r="G649" s="290" t="s">
        <v>115</v>
      </c>
      <c r="H649" s="290" t="s">
        <v>2389</v>
      </c>
      <c r="I649" s="291" t="s">
        <v>259</v>
      </c>
      <c r="J649" s="506" t="s">
        <v>260</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3469</v>
      </c>
      <c r="B650" s="312" t="s">
        <v>3463</v>
      </c>
      <c r="C650" s="513" t="s">
        <v>65</v>
      </c>
      <c r="D650" s="290" t="s">
        <v>257</v>
      </c>
      <c r="E650" s="290" t="s">
        <v>115</v>
      </c>
      <c r="F650" s="290" t="s">
        <v>258</v>
      </c>
      <c r="G650" s="290" t="s">
        <v>115</v>
      </c>
      <c r="H650" s="290" t="s">
        <v>2389</v>
      </c>
      <c r="I650" s="291" t="s">
        <v>259</v>
      </c>
      <c r="J650" s="506" t="s">
        <v>260</v>
      </c>
      <c r="K650" s="514" t="s">
        <v>3465</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3469</v>
      </c>
      <c r="B651" s="312" t="s">
        <v>3464</v>
      </c>
      <c r="C651" s="513" t="s">
        <v>65</v>
      </c>
      <c r="D651" s="290" t="s">
        <v>257</v>
      </c>
      <c r="E651" s="290" t="s">
        <v>115</v>
      </c>
      <c r="F651" s="290" t="s">
        <v>258</v>
      </c>
      <c r="G651" s="290" t="s">
        <v>115</v>
      </c>
      <c r="H651" s="290" t="s">
        <v>2389</v>
      </c>
      <c r="I651" s="291" t="s">
        <v>259</v>
      </c>
      <c r="J651" s="506" t="s">
        <v>260</v>
      </c>
      <c r="K651" s="514" t="s">
        <v>3466</v>
      </c>
      <c r="L651" s="350">
        <v>43101</v>
      </c>
      <c r="M651" s="515"/>
      <c r="N651" s="516"/>
      <c r="O651" s="314"/>
      <c r="P651" s="23"/>
      <c r="Q651" s="23"/>
      <c r="R651" s="232" t="s">
        <v>1907</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3461</v>
      </c>
      <c r="B652" s="312" t="s">
        <v>3459</v>
      </c>
      <c r="C652" s="513" t="s">
        <v>69</v>
      </c>
      <c r="D652" s="290" t="s">
        <v>257</v>
      </c>
      <c r="E652" s="290" t="s">
        <v>115</v>
      </c>
      <c r="F652" s="290" t="s">
        <v>258</v>
      </c>
      <c r="G652" s="290" t="s">
        <v>115</v>
      </c>
      <c r="H652" s="290" t="s">
        <v>2389</v>
      </c>
      <c r="I652" s="291" t="s">
        <v>259</v>
      </c>
      <c r="J652" s="506" t="s">
        <v>260</v>
      </c>
      <c r="K652" s="514" t="s">
        <v>3460</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3051</v>
      </c>
      <c r="B653" s="312" t="s">
        <v>3462</v>
      </c>
      <c r="C653" s="513" t="s">
        <v>107</v>
      </c>
      <c r="D653" s="290" t="s">
        <v>257</v>
      </c>
      <c r="E653" s="290" t="s">
        <v>115</v>
      </c>
      <c r="F653" s="290" t="s">
        <v>258</v>
      </c>
      <c r="G653" s="290" t="s">
        <v>115</v>
      </c>
      <c r="H653" s="290" t="s">
        <v>2389</v>
      </c>
      <c r="I653" s="291" t="s">
        <v>259</v>
      </c>
      <c r="J653" s="506" t="s">
        <v>260</v>
      </c>
      <c r="K653" s="514" t="s">
        <v>1907</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3051</v>
      </c>
      <c r="B654" s="312" t="s">
        <v>3462</v>
      </c>
      <c r="C654" s="513" t="s">
        <v>317</v>
      </c>
      <c r="D654" s="290" t="s">
        <v>257</v>
      </c>
      <c r="E654" s="290" t="s">
        <v>115</v>
      </c>
      <c r="F654" s="290" t="s">
        <v>258</v>
      </c>
      <c r="G654" s="290" t="s">
        <v>115</v>
      </c>
      <c r="H654" s="290" t="s">
        <v>2389</v>
      </c>
      <c r="I654" s="291" t="s">
        <v>259</v>
      </c>
      <c r="J654" s="506" t="s">
        <v>260</v>
      </c>
      <c r="K654" s="514" t="s">
        <v>1907</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3468</v>
      </c>
      <c r="B655" s="312" t="s">
        <v>3467</v>
      </c>
      <c r="C655" s="513" t="s">
        <v>107</v>
      </c>
      <c r="D655" s="290" t="s">
        <v>257</v>
      </c>
      <c r="E655" s="290" t="s">
        <v>115</v>
      </c>
      <c r="F655" s="290" t="s">
        <v>258</v>
      </c>
      <c r="G655" s="290" t="s">
        <v>115</v>
      </c>
      <c r="H655" s="290" t="s">
        <v>2389</v>
      </c>
      <c r="I655" s="291" t="s">
        <v>259</v>
      </c>
      <c r="J655" s="506" t="s">
        <v>260</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3468</v>
      </c>
      <c r="B656" s="312" t="s">
        <v>3467</v>
      </c>
      <c r="C656" s="513" t="s">
        <v>317</v>
      </c>
      <c r="D656" s="290" t="s">
        <v>257</v>
      </c>
      <c r="E656" s="290" t="s">
        <v>115</v>
      </c>
      <c r="F656" s="290" t="s">
        <v>258</v>
      </c>
      <c r="G656" s="290" t="s">
        <v>115</v>
      </c>
      <c r="H656" s="290" t="s">
        <v>2389</v>
      </c>
      <c r="I656" s="291" t="s">
        <v>259</v>
      </c>
      <c r="J656" s="506" t="s">
        <v>260</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3473</v>
      </c>
      <c r="B657" s="312" t="s">
        <v>3474</v>
      </c>
      <c r="C657" s="513" t="s">
        <v>9</v>
      </c>
      <c r="D657" s="290" t="s">
        <v>257</v>
      </c>
      <c r="E657" s="290" t="s">
        <v>115</v>
      </c>
      <c r="F657" s="290" t="s">
        <v>258</v>
      </c>
      <c r="G657" s="290" t="s">
        <v>115</v>
      </c>
      <c r="H657" s="290" t="s">
        <v>2389</v>
      </c>
      <c r="I657" s="291" t="s">
        <v>259</v>
      </c>
      <c r="J657" s="506" t="s">
        <v>260</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1834</v>
      </c>
      <c r="B658" s="312" t="s">
        <v>3475</v>
      </c>
      <c r="C658" s="513" t="s">
        <v>65</v>
      </c>
      <c r="D658" s="290" t="s">
        <v>257</v>
      </c>
      <c r="E658" s="290" t="s">
        <v>115</v>
      </c>
      <c r="F658" s="290" t="s">
        <v>258</v>
      </c>
      <c r="G658" s="290" t="s">
        <v>115</v>
      </c>
      <c r="H658" s="290" t="s">
        <v>2389</v>
      </c>
      <c r="I658" s="291" t="s">
        <v>259</v>
      </c>
      <c r="J658" s="506" t="s">
        <v>260</v>
      </c>
      <c r="K658" s="514" t="s">
        <v>3439</v>
      </c>
      <c r="L658" s="350">
        <v>43101</v>
      </c>
      <c r="M658" s="515"/>
      <c r="N658" s="516"/>
      <c r="O658" s="314"/>
      <c r="P658" s="23"/>
      <c r="Q658" s="23"/>
      <c r="R658" s="232" t="s">
        <v>1907</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3380</v>
      </c>
      <c r="B659" s="312" t="s">
        <v>3476</v>
      </c>
      <c r="C659" s="513" t="s">
        <v>100</v>
      </c>
      <c r="D659" s="290" t="s">
        <v>257</v>
      </c>
      <c r="E659" s="290" t="s">
        <v>115</v>
      </c>
      <c r="F659" s="290" t="s">
        <v>258</v>
      </c>
      <c r="G659" s="290" t="s">
        <v>115</v>
      </c>
      <c r="H659" s="290" t="s">
        <v>2389</v>
      </c>
      <c r="I659" s="291" t="s">
        <v>259</v>
      </c>
      <c r="J659" s="506" t="s">
        <v>260</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3380</v>
      </c>
      <c r="B660" s="312" t="s">
        <v>3477</v>
      </c>
      <c r="C660" s="513" t="s">
        <v>100</v>
      </c>
      <c r="D660" s="290" t="s">
        <v>257</v>
      </c>
      <c r="E660" s="290" t="s">
        <v>115</v>
      </c>
      <c r="F660" s="290" t="s">
        <v>258</v>
      </c>
      <c r="G660" s="290" t="s">
        <v>115</v>
      </c>
      <c r="H660" s="290" t="s">
        <v>2389</v>
      </c>
      <c r="I660" s="291" t="s">
        <v>259</v>
      </c>
      <c r="J660" s="506" t="s">
        <v>260</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2407</v>
      </c>
      <c r="B661" s="312" t="s">
        <v>3478</v>
      </c>
      <c r="C661" s="513" t="s">
        <v>100</v>
      </c>
      <c r="D661" s="290" t="s">
        <v>257</v>
      </c>
      <c r="E661" s="290" t="s">
        <v>115</v>
      </c>
      <c r="F661" s="290" t="s">
        <v>258</v>
      </c>
      <c r="G661" s="290" t="s">
        <v>115</v>
      </c>
      <c r="H661" s="290" t="s">
        <v>2389</v>
      </c>
      <c r="I661" s="291" t="s">
        <v>259</v>
      </c>
      <c r="J661" s="506" t="s">
        <v>260</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3480</v>
      </c>
      <c r="B662" s="312" t="s">
        <v>3479</v>
      </c>
      <c r="C662" s="513" t="s">
        <v>11</v>
      </c>
      <c r="D662" s="290" t="s">
        <v>257</v>
      </c>
      <c r="E662" s="290" t="s">
        <v>115</v>
      </c>
      <c r="F662" s="290" t="s">
        <v>258</v>
      </c>
      <c r="G662" s="290" t="s">
        <v>115</v>
      </c>
      <c r="H662" s="290" t="s">
        <v>2389</v>
      </c>
      <c r="I662" s="291" t="s">
        <v>259</v>
      </c>
      <c r="J662" s="506" t="s">
        <v>260</v>
      </c>
      <c r="K662" s="527"/>
      <c r="L662" s="350">
        <v>43101</v>
      </c>
      <c r="M662" s="525"/>
      <c r="N662" s="516"/>
      <c r="O662" s="314"/>
      <c r="P662" s="23"/>
      <c r="Q662" s="23"/>
      <c r="R662" s="232" t="s">
        <v>1907</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3482</v>
      </c>
      <c r="B663" s="312" t="s">
        <v>3481</v>
      </c>
      <c r="C663" s="513" t="s">
        <v>104</v>
      </c>
      <c r="D663" s="290" t="s">
        <v>257</v>
      </c>
      <c r="E663" s="290" t="s">
        <v>115</v>
      </c>
      <c r="F663" s="290" t="s">
        <v>258</v>
      </c>
      <c r="G663" s="290" t="s">
        <v>115</v>
      </c>
      <c r="H663" s="290" t="s">
        <v>2389</v>
      </c>
      <c r="I663" s="291" t="s">
        <v>259</v>
      </c>
      <c r="J663" s="506" t="s">
        <v>260</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3484</v>
      </c>
      <c r="B664" s="312" t="s">
        <v>3483</v>
      </c>
      <c r="C664" s="513" t="s">
        <v>395</v>
      </c>
      <c r="D664" s="290" t="s">
        <v>257</v>
      </c>
      <c r="E664" s="290" t="s">
        <v>115</v>
      </c>
      <c r="F664" s="290" t="s">
        <v>258</v>
      </c>
      <c r="G664" s="290" t="s">
        <v>115</v>
      </c>
      <c r="H664" s="290" t="s">
        <v>2389</v>
      </c>
      <c r="I664" s="291" t="s">
        <v>259</v>
      </c>
      <c r="J664" s="506" t="s">
        <v>260</v>
      </c>
      <c r="K664" s="527"/>
      <c r="L664" s="350">
        <v>43101</v>
      </c>
      <c r="M664" s="525"/>
      <c r="N664" s="516"/>
      <c r="O664" s="313"/>
      <c r="P664" s="23"/>
      <c r="Q664" s="23"/>
      <c r="R664" s="232" t="s">
        <v>1907</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3486</v>
      </c>
      <c r="B665" s="312" t="s">
        <v>3485</v>
      </c>
      <c r="C665" s="513" t="s">
        <v>11</v>
      </c>
      <c r="D665" s="290" t="s">
        <v>257</v>
      </c>
      <c r="E665" s="290" t="s">
        <v>115</v>
      </c>
      <c r="F665" s="290" t="s">
        <v>258</v>
      </c>
      <c r="G665" s="290" t="s">
        <v>115</v>
      </c>
      <c r="H665" s="290" t="s">
        <v>2389</v>
      </c>
      <c r="I665" s="291" t="s">
        <v>259</v>
      </c>
      <c r="J665" s="506" t="s">
        <v>260</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3321</v>
      </c>
      <c r="B666" s="312" t="s">
        <v>3487</v>
      </c>
      <c r="C666" s="528" t="s">
        <v>108</v>
      </c>
      <c r="D666" s="290" t="s">
        <v>257</v>
      </c>
      <c r="E666" s="290" t="s">
        <v>115</v>
      </c>
      <c r="F666" s="290" t="s">
        <v>258</v>
      </c>
      <c r="G666" s="290" t="s">
        <v>115</v>
      </c>
      <c r="H666" s="290" t="s">
        <v>2389</v>
      </c>
      <c r="I666" s="291" t="s">
        <v>259</v>
      </c>
      <c r="J666" s="506" t="s">
        <v>260</v>
      </c>
      <c r="K666" s="514" t="s">
        <v>3488</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3321</v>
      </c>
      <c r="B667" s="312" t="s">
        <v>3489</v>
      </c>
      <c r="C667" s="513" t="s">
        <v>108</v>
      </c>
      <c r="D667" s="290" t="s">
        <v>257</v>
      </c>
      <c r="E667" s="290" t="s">
        <v>115</v>
      </c>
      <c r="F667" s="290" t="s">
        <v>258</v>
      </c>
      <c r="G667" s="290" t="s">
        <v>115</v>
      </c>
      <c r="H667" s="290" t="s">
        <v>2389</v>
      </c>
      <c r="I667" s="291" t="s">
        <v>259</v>
      </c>
      <c r="J667" s="506" t="s">
        <v>260</v>
      </c>
      <c r="K667" s="514" t="s">
        <v>3490</v>
      </c>
      <c r="L667" s="350">
        <v>43101</v>
      </c>
      <c r="M667" s="515"/>
      <c r="N667" s="516"/>
      <c r="O667" s="314"/>
      <c r="P667" s="23"/>
      <c r="Q667" s="23"/>
      <c r="R667" s="232" t="s">
        <v>1907</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3321</v>
      </c>
      <c r="B668" s="312" t="s">
        <v>3491</v>
      </c>
      <c r="C668" s="513" t="s">
        <v>108</v>
      </c>
      <c r="D668" s="290" t="s">
        <v>257</v>
      </c>
      <c r="E668" s="290" t="s">
        <v>115</v>
      </c>
      <c r="F668" s="290" t="s">
        <v>258</v>
      </c>
      <c r="G668" s="290" t="s">
        <v>115</v>
      </c>
      <c r="H668" s="290" t="s">
        <v>2389</v>
      </c>
      <c r="I668" s="291" t="s">
        <v>259</v>
      </c>
      <c r="J668" s="506" t="s">
        <v>260</v>
      </c>
      <c r="K668" s="514" t="s">
        <v>3492</v>
      </c>
      <c r="L668" s="350">
        <v>43101</v>
      </c>
      <c r="M668" s="515"/>
      <c r="N668" s="516"/>
      <c r="O668" s="314"/>
      <c r="P668" s="23"/>
      <c r="Q668" s="23"/>
      <c r="R668" s="232" t="s">
        <v>1907</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3321</v>
      </c>
      <c r="B669" s="312" t="s">
        <v>3494</v>
      </c>
      <c r="C669" s="513" t="s">
        <v>108</v>
      </c>
      <c r="D669" s="290" t="s">
        <v>257</v>
      </c>
      <c r="E669" s="290" t="s">
        <v>115</v>
      </c>
      <c r="F669" s="290" t="s">
        <v>258</v>
      </c>
      <c r="G669" s="290" t="s">
        <v>115</v>
      </c>
      <c r="H669" s="290" t="s">
        <v>2389</v>
      </c>
      <c r="I669" s="291" t="s">
        <v>259</v>
      </c>
      <c r="J669" s="506" t="s">
        <v>260</v>
      </c>
      <c r="K669" s="527" t="s">
        <v>3493</v>
      </c>
      <c r="L669" s="350">
        <v>43101</v>
      </c>
      <c r="M669" s="525"/>
      <c r="N669" s="516"/>
      <c r="O669" s="314"/>
      <c r="P669" s="23"/>
      <c r="Q669" s="23"/>
      <c r="R669" s="232" t="s">
        <v>1907</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3321</v>
      </c>
      <c r="B670" s="312" t="s">
        <v>3495</v>
      </c>
      <c r="C670" s="513" t="s">
        <v>108</v>
      </c>
      <c r="D670" s="290" t="s">
        <v>257</v>
      </c>
      <c r="E670" s="290" t="s">
        <v>115</v>
      </c>
      <c r="F670" s="290" t="s">
        <v>258</v>
      </c>
      <c r="G670" s="290" t="s">
        <v>115</v>
      </c>
      <c r="H670" s="290" t="s">
        <v>2389</v>
      </c>
      <c r="I670" s="291" t="s">
        <v>259</v>
      </c>
      <c r="J670" s="506" t="s">
        <v>260</v>
      </c>
      <c r="K670" s="527" t="s">
        <v>3496</v>
      </c>
      <c r="L670" s="350">
        <v>43101</v>
      </c>
      <c r="M670" s="525"/>
      <c r="N670" s="516"/>
      <c r="O670" s="314"/>
      <c r="P670" s="23"/>
      <c r="Q670" s="23"/>
      <c r="R670" s="232" t="s">
        <v>1907</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3321</v>
      </c>
      <c r="B671" s="312" t="s">
        <v>3498</v>
      </c>
      <c r="C671" s="513" t="s">
        <v>108</v>
      </c>
      <c r="D671" s="290" t="s">
        <v>257</v>
      </c>
      <c r="E671" s="290" t="s">
        <v>115</v>
      </c>
      <c r="F671" s="290" t="s">
        <v>258</v>
      </c>
      <c r="G671" s="290" t="s">
        <v>115</v>
      </c>
      <c r="H671" s="290" t="s">
        <v>2389</v>
      </c>
      <c r="I671" s="291" t="s">
        <v>259</v>
      </c>
      <c r="J671" s="506" t="s">
        <v>260</v>
      </c>
      <c r="K671" s="527" t="s">
        <v>3497</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3321</v>
      </c>
      <c r="B672" s="312" t="s">
        <v>3499</v>
      </c>
      <c r="C672" s="513" t="s">
        <v>108</v>
      </c>
      <c r="D672" s="290" t="s">
        <v>257</v>
      </c>
      <c r="E672" s="290" t="s">
        <v>115</v>
      </c>
      <c r="F672" s="290" t="s">
        <v>258</v>
      </c>
      <c r="G672" s="290" t="s">
        <v>115</v>
      </c>
      <c r="H672" s="290" t="s">
        <v>2389</v>
      </c>
      <c r="I672" s="291" t="s">
        <v>259</v>
      </c>
      <c r="J672" s="506" t="s">
        <v>260</v>
      </c>
      <c r="K672" s="527" t="s">
        <v>3500</v>
      </c>
      <c r="L672" s="350">
        <v>43101</v>
      </c>
      <c r="M672" s="525"/>
      <c r="N672" s="516"/>
      <c r="O672" s="314"/>
      <c r="P672" s="23"/>
      <c r="Q672" s="23"/>
      <c r="R672" s="232" t="s">
        <v>1907</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3501</v>
      </c>
      <c r="B673" s="312" t="s">
        <v>3502</v>
      </c>
      <c r="C673" s="513" t="s">
        <v>109</v>
      </c>
      <c r="D673" s="290" t="s">
        <v>257</v>
      </c>
      <c r="E673" s="290" t="s">
        <v>115</v>
      </c>
      <c r="F673" s="290" t="s">
        <v>258</v>
      </c>
      <c r="G673" s="290" t="s">
        <v>115</v>
      </c>
      <c r="H673" s="290" t="s">
        <v>2389</v>
      </c>
      <c r="I673" s="291" t="s">
        <v>259</v>
      </c>
      <c r="J673" s="506" t="s">
        <v>260</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2407</v>
      </c>
      <c r="B674" s="312" t="s">
        <v>3503</v>
      </c>
      <c r="C674" s="513" t="s">
        <v>109</v>
      </c>
      <c r="D674" s="290" t="s">
        <v>257</v>
      </c>
      <c r="E674" s="290" t="s">
        <v>115</v>
      </c>
      <c r="F674" s="290" t="s">
        <v>258</v>
      </c>
      <c r="G674" s="290" t="s">
        <v>115</v>
      </c>
      <c r="H674" s="290" t="s">
        <v>2389</v>
      </c>
      <c r="I674" s="291" t="s">
        <v>259</v>
      </c>
      <c r="J674" s="506" t="s">
        <v>260</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3505</v>
      </c>
      <c r="B675" s="312" t="s">
        <v>3504</v>
      </c>
      <c r="C675" s="513" t="s">
        <v>100</v>
      </c>
      <c r="D675" s="290" t="s">
        <v>257</v>
      </c>
      <c r="E675" s="290" t="s">
        <v>115</v>
      </c>
      <c r="F675" s="290" t="s">
        <v>258</v>
      </c>
      <c r="G675" s="290" t="s">
        <v>115</v>
      </c>
      <c r="H675" s="290" t="s">
        <v>2389</v>
      </c>
      <c r="I675" s="291" t="s">
        <v>259</v>
      </c>
      <c r="J675" s="506" t="s">
        <v>260</v>
      </c>
      <c r="K675" s="527"/>
      <c r="L675" s="350">
        <v>43101</v>
      </c>
      <c r="M675" s="525"/>
      <c r="N675" s="516"/>
      <c r="O675" s="314"/>
      <c r="P675" s="23"/>
      <c r="Q675" s="23"/>
      <c r="R675" s="232" t="s">
        <v>1907</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3507</v>
      </c>
      <c r="B676" s="312" t="s">
        <v>3506</v>
      </c>
      <c r="C676" s="513" t="s">
        <v>100</v>
      </c>
      <c r="D676" s="290" t="s">
        <v>257</v>
      </c>
      <c r="E676" s="290" t="s">
        <v>115</v>
      </c>
      <c r="F676" s="290" t="s">
        <v>258</v>
      </c>
      <c r="G676" s="290" t="s">
        <v>115</v>
      </c>
      <c r="H676" s="290" t="s">
        <v>2389</v>
      </c>
      <c r="I676" s="291" t="s">
        <v>259</v>
      </c>
      <c r="J676" s="506" t="s">
        <v>260</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3508</v>
      </c>
      <c r="B677" s="312" t="s">
        <v>3509</v>
      </c>
      <c r="C677" s="513" t="s">
        <v>107</v>
      </c>
      <c r="D677" s="290" t="s">
        <v>257</v>
      </c>
      <c r="E677" s="290" t="s">
        <v>115</v>
      </c>
      <c r="F677" s="290" t="s">
        <v>258</v>
      </c>
      <c r="G677" s="290" t="s">
        <v>115</v>
      </c>
      <c r="H677" s="290" t="s">
        <v>2389</v>
      </c>
      <c r="I677" s="291" t="s">
        <v>259</v>
      </c>
      <c r="J677" s="506" t="s">
        <v>260</v>
      </c>
      <c r="K677" s="527"/>
      <c r="L677" s="350">
        <v>43101</v>
      </c>
      <c r="M677" s="350">
        <v>43391</v>
      </c>
      <c r="N677" s="350">
        <v>43392</v>
      </c>
      <c r="O677" s="314"/>
      <c r="P677" s="23"/>
      <c r="Q677" s="23"/>
      <c r="R677" s="232" t="s">
        <v>1907</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3508</v>
      </c>
      <c r="B678" s="312" t="s">
        <v>3509</v>
      </c>
      <c r="C678" s="513" t="s">
        <v>317</v>
      </c>
      <c r="D678" s="290" t="s">
        <v>257</v>
      </c>
      <c r="E678" s="290" t="s">
        <v>115</v>
      </c>
      <c r="F678" s="290" t="s">
        <v>258</v>
      </c>
      <c r="G678" s="290" t="s">
        <v>115</v>
      </c>
      <c r="H678" s="290" t="s">
        <v>2389</v>
      </c>
      <c r="I678" s="291" t="s">
        <v>259</v>
      </c>
      <c r="J678" s="506" t="s">
        <v>260</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3510</v>
      </c>
      <c r="B679" s="312" t="s">
        <v>3511</v>
      </c>
      <c r="C679" s="513" t="s">
        <v>107</v>
      </c>
      <c r="D679" s="290" t="s">
        <v>257</v>
      </c>
      <c r="E679" s="290" t="s">
        <v>115</v>
      </c>
      <c r="F679" s="290" t="s">
        <v>258</v>
      </c>
      <c r="G679" s="290" t="s">
        <v>115</v>
      </c>
      <c r="H679" s="290" t="s">
        <v>2389</v>
      </c>
      <c r="I679" s="291" t="s">
        <v>259</v>
      </c>
      <c r="J679" s="506" t="s">
        <v>260</v>
      </c>
      <c r="K679" s="527"/>
      <c r="L679" s="350">
        <v>43101</v>
      </c>
      <c r="M679" s="350">
        <v>43391</v>
      </c>
      <c r="N679" s="516">
        <v>43392</v>
      </c>
      <c r="O679" s="314"/>
      <c r="P679" s="23"/>
      <c r="Q679" s="23"/>
      <c r="R679" s="232" t="s">
        <v>1907</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3510</v>
      </c>
      <c r="B680" s="312" t="s">
        <v>3511</v>
      </c>
      <c r="C680" s="513" t="s">
        <v>317</v>
      </c>
      <c r="D680" s="290" t="s">
        <v>257</v>
      </c>
      <c r="E680" s="290" t="s">
        <v>115</v>
      </c>
      <c r="F680" s="290" t="s">
        <v>258</v>
      </c>
      <c r="G680" s="290" t="s">
        <v>115</v>
      </c>
      <c r="H680" s="290" t="s">
        <v>2389</v>
      </c>
      <c r="I680" s="291" t="s">
        <v>259</v>
      </c>
      <c r="J680" s="506" t="s">
        <v>260</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3513</v>
      </c>
      <c r="B681" s="312" t="s">
        <v>3512</v>
      </c>
      <c r="C681" s="513" t="s">
        <v>107</v>
      </c>
      <c r="D681" s="290" t="s">
        <v>257</v>
      </c>
      <c r="E681" s="290" t="s">
        <v>115</v>
      </c>
      <c r="F681" s="290" t="s">
        <v>258</v>
      </c>
      <c r="G681" s="290" t="s">
        <v>115</v>
      </c>
      <c r="H681" s="290" t="s">
        <v>2389</v>
      </c>
      <c r="I681" s="291" t="s">
        <v>259</v>
      </c>
      <c r="J681" s="506" t="s">
        <v>260</v>
      </c>
      <c r="K681" s="527" t="s">
        <v>1907</v>
      </c>
      <c r="L681" s="350">
        <v>43101</v>
      </c>
      <c r="M681" s="350">
        <v>43391</v>
      </c>
      <c r="N681" s="516">
        <v>43392</v>
      </c>
      <c r="O681" s="314"/>
      <c r="P681" s="23"/>
      <c r="Q681" s="23"/>
      <c r="R681" s="232" t="s">
        <v>1907</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3513</v>
      </c>
      <c r="B682" s="312" t="s">
        <v>3512</v>
      </c>
      <c r="C682" s="513" t="s">
        <v>317</v>
      </c>
      <c r="D682" s="290" t="s">
        <v>257</v>
      </c>
      <c r="E682" s="290" t="s">
        <v>115</v>
      </c>
      <c r="F682" s="290" t="s">
        <v>258</v>
      </c>
      <c r="G682" s="290" t="s">
        <v>115</v>
      </c>
      <c r="H682" s="290" t="s">
        <v>2389</v>
      </c>
      <c r="I682" s="291" t="s">
        <v>259</v>
      </c>
      <c r="J682" s="506" t="s">
        <v>260</v>
      </c>
      <c r="K682" s="527" t="s">
        <v>1907</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2407</v>
      </c>
      <c r="B683" s="312" t="s">
        <v>3514</v>
      </c>
      <c r="C683" s="513" t="s">
        <v>107</v>
      </c>
      <c r="D683" s="290" t="s">
        <v>257</v>
      </c>
      <c r="E683" s="290" t="s">
        <v>115</v>
      </c>
      <c r="F683" s="290" t="s">
        <v>258</v>
      </c>
      <c r="G683" s="290" t="s">
        <v>115</v>
      </c>
      <c r="H683" s="290" t="s">
        <v>2389</v>
      </c>
      <c r="I683" s="291" t="s">
        <v>259</v>
      </c>
      <c r="J683" s="506" t="s">
        <v>260</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2407</v>
      </c>
      <c r="B684" s="312" t="s">
        <v>3514</v>
      </c>
      <c r="C684" s="513" t="s">
        <v>317</v>
      </c>
      <c r="D684" s="290" t="s">
        <v>257</v>
      </c>
      <c r="E684" s="290" t="s">
        <v>115</v>
      </c>
      <c r="F684" s="290" t="s">
        <v>258</v>
      </c>
      <c r="G684" s="290" t="s">
        <v>115</v>
      </c>
      <c r="H684" s="290" t="s">
        <v>2389</v>
      </c>
      <c r="I684" s="291" t="s">
        <v>259</v>
      </c>
      <c r="J684" s="506" t="s">
        <v>260</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3516</v>
      </c>
      <c r="B685" s="312" t="s">
        <v>3515</v>
      </c>
      <c r="C685" s="513" t="s">
        <v>11</v>
      </c>
      <c r="D685" s="290" t="s">
        <v>257</v>
      </c>
      <c r="E685" s="290" t="s">
        <v>115</v>
      </c>
      <c r="F685" s="290" t="s">
        <v>258</v>
      </c>
      <c r="G685" s="290" t="s">
        <v>115</v>
      </c>
      <c r="H685" s="290" t="s">
        <v>2389</v>
      </c>
      <c r="I685" s="291" t="s">
        <v>259</v>
      </c>
      <c r="J685" s="506" t="s">
        <v>260</v>
      </c>
      <c r="K685" s="527"/>
      <c r="L685" s="350">
        <v>43101</v>
      </c>
      <c r="M685" s="525" t="s">
        <v>1907</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3430</v>
      </c>
      <c r="B686" s="312" t="s">
        <v>3523</v>
      </c>
      <c r="C686" s="513" t="s">
        <v>109</v>
      </c>
      <c r="D686" s="290" t="s">
        <v>257</v>
      </c>
      <c r="E686" s="290" t="s">
        <v>115</v>
      </c>
      <c r="F686" s="290" t="s">
        <v>258</v>
      </c>
      <c r="G686" s="290" t="s">
        <v>115</v>
      </c>
      <c r="H686" s="290" t="s">
        <v>2389</v>
      </c>
      <c r="I686" s="291" t="s">
        <v>259</v>
      </c>
      <c r="J686" s="506" t="s">
        <v>260</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3432</v>
      </c>
      <c r="B687" s="312" t="s">
        <v>3524</v>
      </c>
      <c r="C687" s="513" t="s">
        <v>109</v>
      </c>
      <c r="D687" s="290" t="s">
        <v>257</v>
      </c>
      <c r="E687" s="290" t="s">
        <v>115</v>
      </c>
      <c r="F687" s="290" t="s">
        <v>258</v>
      </c>
      <c r="G687" s="290" t="s">
        <v>115</v>
      </c>
      <c r="H687" s="290" t="s">
        <v>2389</v>
      </c>
      <c r="I687" s="291" t="s">
        <v>259</v>
      </c>
      <c r="J687" s="506" t="s">
        <v>260</v>
      </c>
      <c r="K687" s="527"/>
      <c r="L687" s="350">
        <v>43101</v>
      </c>
      <c r="M687" s="525"/>
      <c r="N687" s="516"/>
      <c r="O687" s="314"/>
      <c r="P687" s="23"/>
      <c r="Q687" s="23"/>
      <c r="R687" s="232" t="s">
        <v>1907</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3513</v>
      </c>
      <c r="B688" s="312" t="s">
        <v>3527</v>
      </c>
      <c r="C688" s="513" t="s">
        <v>109</v>
      </c>
      <c r="D688" s="290" t="s">
        <v>257</v>
      </c>
      <c r="E688" s="290" t="s">
        <v>115</v>
      </c>
      <c r="F688" s="290" t="s">
        <v>258</v>
      </c>
      <c r="G688" s="290" t="s">
        <v>115</v>
      </c>
      <c r="H688" s="290" t="s">
        <v>2389</v>
      </c>
      <c r="I688" s="291" t="s">
        <v>259</v>
      </c>
      <c r="J688" s="506" t="s">
        <v>260</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3525</v>
      </c>
      <c r="B689" s="312" t="s">
        <v>3526</v>
      </c>
      <c r="C689" s="513" t="s">
        <v>109</v>
      </c>
      <c r="D689" s="290" t="s">
        <v>257</v>
      </c>
      <c r="E689" s="290" t="s">
        <v>115</v>
      </c>
      <c r="F689" s="290" t="s">
        <v>258</v>
      </c>
      <c r="G689" s="290" t="s">
        <v>115</v>
      </c>
      <c r="H689" s="290" t="s">
        <v>2389</v>
      </c>
      <c r="I689" s="291" t="s">
        <v>259</v>
      </c>
      <c r="J689" s="506" t="s">
        <v>260</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3396</v>
      </c>
      <c r="B690" s="312" t="s">
        <v>3528</v>
      </c>
      <c r="C690" s="513" t="s">
        <v>19</v>
      </c>
      <c r="D690" s="290" t="s">
        <v>257</v>
      </c>
      <c r="E690" s="290" t="s">
        <v>115</v>
      </c>
      <c r="F690" s="290" t="s">
        <v>258</v>
      </c>
      <c r="G690" s="290" t="s">
        <v>115</v>
      </c>
      <c r="H690" s="290" t="s">
        <v>2389</v>
      </c>
      <c r="I690" s="291" t="s">
        <v>259</v>
      </c>
      <c r="J690" s="506" t="s">
        <v>260</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3530</v>
      </c>
      <c r="B691" s="312" t="s">
        <v>3529</v>
      </c>
      <c r="C691" s="513" t="s">
        <v>19</v>
      </c>
      <c r="D691" s="290" t="s">
        <v>257</v>
      </c>
      <c r="E691" s="290" t="s">
        <v>115</v>
      </c>
      <c r="F691" s="290" t="s">
        <v>258</v>
      </c>
      <c r="G691" s="290" t="s">
        <v>115</v>
      </c>
      <c r="H691" s="290" t="s">
        <v>2389</v>
      </c>
      <c r="I691" s="291" t="s">
        <v>259</v>
      </c>
      <c r="J691" s="506" t="s">
        <v>260</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3531</v>
      </c>
      <c r="B692" s="312" t="s">
        <v>3532</v>
      </c>
      <c r="C692" s="513" t="s">
        <v>11</v>
      </c>
      <c r="D692" s="290" t="s">
        <v>257</v>
      </c>
      <c r="E692" s="290" t="s">
        <v>115</v>
      </c>
      <c r="F692" s="290" t="s">
        <v>258</v>
      </c>
      <c r="G692" s="290" t="s">
        <v>115</v>
      </c>
      <c r="H692" s="290" t="s">
        <v>2389</v>
      </c>
      <c r="I692" s="291" t="s">
        <v>259</v>
      </c>
      <c r="J692" s="506" t="s">
        <v>260</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3535</v>
      </c>
      <c r="B693" s="312" t="s">
        <v>3533</v>
      </c>
      <c r="C693" s="513" t="s">
        <v>11</v>
      </c>
      <c r="D693" s="290" t="s">
        <v>257</v>
      </c>
      <c r="E693" s="290" t="s">
        <v>115</v>
      </c>
      <c r="F693" s="290" t="s">
        <v>258</v>
      </c>
      <c r="G693" s="290" t="s">
        <v>115</v>
      </c>
      <c r="H693" s="290" t="s">
        <v>2389</v>
      </c>
      <c r="I693" s="291" t="s">
        <v>259</v>
      </c>
      <c r="J693" s="506" t="s">
        <v>260</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3536</v>
      </c>
      <c r="B694" s="312" t="s">
        <v>3534</v>
      </c>
      <c r="C694" s="513" t="s">
        <v>11</v>
      </c>
      <c r="D694" s="290" t="s">
        <v>257</v>
      </c>
      <c r="E694" s="290" t="s">
        <v>115</v>
      </c>
      <c r="F694" s="290" t="s">
        <v>258</v>
      </c>
      <c r="G694" s="290" t="s">
        <v>115</v>
      </c>
      <c r="H694" s="290" t="s">
        <v>2389</v>
      </c>
      <c r="I694" s="291" t="s">
        <v>259</v>
      </c>
      <c r="J694" s="506" t="s">
        <v>260</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3537</v>
      </c>
      <c r="B695" s="312" t="s">
        <v>3538</v>
      </c>
      <c r="C695" s="513" t="s">
        <v>108</v>
      </c>
      <c r="D695" s="290" t="s">
        <v>257</v>
      </c>
      <c r="E695" s="290" t="s">
        <v>115</v>
      </c>
      <c r="F695" s="290" t="s">
        <v>258</v>
      </c>
      <c r="G695" s="290" t="s">
        <v>115</v>
      </c>
      <c r="H695" s="290" t="s">
        <v>2389</v>
      </c>
      <c r="I695" s="291" t="s">
        <v>259</v>
      </c>
      <c r="J695" s="506" t="s">
        <v>260</v>
      </c>
      <c r="K695" s="514" t="s">
        <v>2109</v>
      </c>
      <c r="L695" s="350">
        <v>43101</v>
      </c>
      <c r="M695" s="515"/>
      <c r="N695" s="516"/>
      <c r="O695" s="314"/>
      <c r="P695" s="23"/>
      <c r="Q695" s="23"/>
      <c r="R695" s="232" t="s">
        <v>1907</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3429</v>
      </c>
      <c r="B696" s="318" t="s">
        <v>3539</v>
      </c>
      <c r="C696" s="513" t="s">
        <v>11</v>
      </c>
      <c r="D696" s="290" t="s">
        <v>257</v>
      </c>
      <c r="E696" s="290" t="s">
        <v>115</v>
      </c>
      <c r="F696" s="290" t="s">
        <v>258</v>
      </c>
      <c r="G696" s="290" t="s">
        <v>115</v>
      </c>
      <c r="H696" s="290" t="s">
        <v>2389</v>
      </c>
      <c r="I696" s="291" t="s">
        <v>259</v>
      </c>
      <c r="J696" s="506" t="s">
        <v>260</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3544</v>
      </c>
      <c r="B697" s="312" t="s">
        <v>3542</v>
      </c>
      <c r="C697" s="513" t="s">
        <v>78</v>
      </c>
      <c r="D697" s="290" t="s">
        <v>257</v>
      </c>
      <c r="E697" s="290" t="s">
        <v>115</v>
      </c>
      <c r="F697" s="290" t="s">
        <v>258</v>
      </c>
      <c r="G697" s="290" t="s">
        <v>115</v>
      </c>
      <c r="H697" s="290" t="s">
        <v>2389</v>
      </c>
      <c r="I697" s="291" t="s">
        <v>259</v>
      </c>
      <c r="J697" s="506" t="s">
        <v>260</v>
      </c>
      <c r="K697" s="514"/>
      <c r="L697" s="350">
        <v>43101</v>
      </c>
      <c r="M697" s="515"/>
      <c r="N697" s="516"/>
      <c r="O697" s="314"/>
      <c r="P697" s="23"/>
      <c r="Q697" s="23"/>
      <c r="R697" s="232" t="s">
        <v>1907</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3545</v>
      </c>
      <c r="B698" s="312" t="s">
        <v>3543</v>
      </c>
      <c r="C698" s="513" t="s">
        <v>78</v>
      </c>
      <c r="D698" s="290" t="s">
        <v>257</v>
      </c>
      <c r="E698" s="290" t="s">
        <v>115</v>
      </c>
      <c r="F698" s="290" t="s">
        <v>258</v>
      </c>
      <c r="G698" s="290" t="s">
        <v>115</v>
      </c>
      <c r="H698" s="290" t="s">
        <v>2389</v>
      </c>
      <c r="I698" s="291" t="s">
        <v>259</v>
      </c>
      <c r="J698" s="506" t="s">
        <v>260</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3368</v>
      </c>
      <c r="B699" s="312" t="s">
        <v>3547</v>
      </c>
      <c r="C699" s="513" t="s">
        <v>107</v>
      </c>
      <c r="D699" s="290" t="s">
        <v>257</v>
      </c>
      <c r="E699" s="290" t="s">
        <v>115</v>
      </c>
      <c r="F699" s="290" t="s">
        <v>258</v>
      </c>
      <c r="G699" s="290" t="s">
        <v>115</v>
      </c>
      <c r="H699" s="290" t="s">
        <v>2389</v>
      </c>
      <c r="I699" s="291" t="s">
        <v>259</v>
      </c>
      <c r="J699" s="506" t="s">
        <v>260</v>
      </c>
      <c r="K699" s="514" t="s">
        <v>1907</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3368</v>
      </c>
      <c r="B700" s="312" t="s">
        <v>3547</v>
      </c>
      <c r="C700" s="513" t="s">
        <v>317</v>
      </c>
      <c r="D700" s="290" t="s">
        <v>257</v>
      </c>
      <c r="E700" s="290" t="s">
        <v>115</v>
      </c>
      <c r="F700" s="290" t="s">
        <v>258</v>
      </c>
      <c r="G700" s="290" t="s">
        <v>115</v>
      </c>
      <c r="H700" s="290" t="s">
        <v>2389</v>
      </c>
      <c r="I700" s="291" t="s">
        <v>259</v>
      </c>
      <c r="J700" s="506" t="s">
        <v>260</v>
      </c>
      <c r="K700" s="514" t="s">
        <v>1907</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3549</v>
      </c>
      <c r="B701" s="312" t="s">
        <v>3548</v>
      </c>
      <c r="C701" s="513" t="s">
        <v>107</v>
      </c>
      <c r="D701" s="290" t="s">
        <v>257</v>
      </c>
      <c r="E701" s="290" t="s">
        <v>115</v>
      </c>
      <c r="F701" s="290" t="s">
        <v>258</v>
      </c>
      <c r="G701" s="290" t="s">
        <v>115</v>
      </c>
      <c r="H701" s="290" t="s">
        <v>2389</v>
      </c>
      <c r="I701" s="291" t="s">
        <v>259</v>
      </c>
      <c r="J701" s="506" t="s">
        <v>260</v>
      </c>
      <c r="K701" s="514"/>
      <c r="L701" s="350">
        <v>43101</v>
      </c>
      <c r="M701" s="350">
        <v>43391</v>
      </c>
      <c r="N701" s="516">
        <v>43392</v>
      </c>
      <c r="O701" s="314"/>
      <c r="P701" s="23"/>
      <c r="Q701" s="23"/>
      <c r="R701" s="232" t="s">
        <v>1907</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3549</v>
      </c>
      <c r="B702" s="312" t="s">
        <v>3548</v>
      </c>
      <c r="C702" s="513" t="s">
        <v>317</v>
      </c>
      <c r="D702" s="290" t="s">
        <v>257</v>
      </c>
      <c r="E702" s="290" t="s">
        <v>115</v>
      </c>
      <c r="F702" s="290" t="s">
        <v>258</v>
      </c>
      <c r="G702" s="290" t="s">
        <v>115</v>
      </c>
      <c r="H702" s="290" t="s">
        <v>2389</v>
      </c>
      <c r="I702" s="291" t="s">
        <v>259</v>
      </c>
      <c r="J702" s="506" t="s">
        <v>260</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3455</v>
      </c>
      <c r="B703" s="312" t="s">
        <v>3550</v>
      </c>
      <c r="C703" s="513" t="s">
        <v>107</v>
      </c>
      <c r="D703" s="290" t="s">
        <v>257</v>
      </c>
      <c r="E703" s="290" t="s">
        <v>115</v>
      </c>
      <c r="F703" s="290" t="s">
        <v>258</v>
      </c>
      <c r="G703" s="290" t="s">
        <v>115</v>
      </c>
      <c r="H703" s="290" t="s">
        <v>2389</v>
      </c>
      <c r="I703" s="291" t="s">
        <v>259</v>
      </c>
      <c r="J703" s="506" t="s">
        <v>260</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3455</v>
      </c>
      <c r="B704" s="312" t="s">
        <v>3550</v>
      </c>
      <c r="C704" s="513" t="s">
        <v>317</v>
      </c>
      <c r="D704" s="290" t="s">
        <v>257</v>
      </c>
      <c r="E704" s="290" t="s">
        <v>115</v>
      </c>
      <c r="F704" s="290" t="s">
        <v>258</v>
      </c>
      <c r="G704" s="290" t="s">
        <v>115</v>
      </c>
      <c r="H704" s="290" t="s">
        <v>2389</v>
      </c>
      <c r="I704" s="291" t="s">
        <v>259</v>
      </c>
      <c r="J704" s="506" t="s">
        <v>260</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3429</v>
      </c>
      <c r="B705" s="312" t="s">
        <v>3551</v>
      </c>
      <c r="C705" s="513" t="s">
        <v>107</v>
      </c>
      <c r="D705" s="290" t="s">
        <v>257</v>
      </c>
      <c r="E705" s="290" t="s">
        <v>115</v>
      </c>
      <c r="F705" s="290" t="s">
        <v>258</v>
      </c>
      <c r="G705" s="290" t="s">
        <v>115</v>
      </c>
      <c r="H705" s="290" t="s">
        <v>2389</v>
      </c>
      <c r="I705" s="291" t="s">
        <v>259</v>
      </c>
      <c r="J705" s="506" t="s">
        <v>260</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3429</v>
      </c>
      <c r="B706" s="312" t="s">
        <v>3551</v>
      </c>
      <c r="C706" s="513" t="s">
        <v>317</v>
      </c>
      <c r="D706" s="290" t="s">
        <v>257</v>
      </c>
      <c r="E706" s="290" t="s">
        <v>115</v>
      </c>
      <c r="F706" s="290" t="s">
        <v>258</v>
      </c>
      <c r="G706" s="290" t="s">
        <v>115</v>
      </c>
      <c r="H706" s="290" t="s">
        <v>2389</v>
      </c>
      <c r="I706" s="291" t="s">
        <v>259</v>
      </c>
      <c r="J706" s="506" t="s">
        <v>260</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3552</v>
      </c>
      <c r="B707" s="312" t="s">
        <v>3553</v>
      </c>
      <c r="C707" s="513" t="s">
        <v>107</v>
      </c>
      <c r="D707" s="290" t="s">
        <v>257</v>
      </c>
      <c r="E707" s="290" t="s">
        <v>115</v>
      </c>
      <c r="F707" s="290" t="s">
        <v>258</v>
      </c>
      <c r="G707" s="290" t="s">
        <v>115</v>
      </c>
      <c r="H707" s="290" t="s">
        <v>2389</v>
      </c>
      <c r="I707" s="291" t="s">
        <v>259</v>
      </c>
      <c r="J707" s="506" t="s">
        <v>260</v>
      </c>
      <c r="K707" s="527"/>
      <c r="L707" s="350">
        <v>43101</v>
      </c>
      <c r="M707" s="350">
        <v>43391</v>
      </c>
      <c r="N707" s="516">
        <v>43392</v>
      </c>
      <c r="O707" s="313"/>
      <c r="P707" s="23"/>
      <c r="Q707" s="23"/>
      <c r="R707" s="232" t="s">
        <v>1907</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3552</v>
      </c>
      <c r="B708" s="312" t="s">
        <v>3553</v>
      </c>
      <c r="C708" s="513" t="s">
        <v>317</v>
      </c>
      <c r="D708" s="290" t="s">
        <v>257</v>
      </c>
      <c r="E708" s="290" t="s">
        <v>115</v>
      </c>
      <c r="F708" s="290" t="s">
        <v>258</v>
      </c>
      <c r="G708" s="290" t="s">
        <v>115</v>
      </c>
      <c r="H708" s="290" t="s">
        <v>2389</v>
      </c>
      <c r="I708" s="291" t="s">
        <v>259</v>
      </c>
      <c r="J708" s="506" t="s">
        <v>260</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3673</v>
      </c>
      <c r="B709" s="312" t="s">
        <v>3670</v>
      </c>
      <c r="C709" s="513" t="s">
        <v>107</v>
      </c>
      <c r="D709" s="290" t="s">
        <v>257</v>
      </c>
      <c r="E709" s="290" t="s">
        <v>115</v>
      </c>
      <c r="F709" s="290" t="s">
        <v>258</v>
      </c>
      <c r="G709" s="290" t="s">
        <v>115</v>
      </c>
      <c r="H709" s="290" t="s">
        <v>2389</v>
      </c>
      <c r="I709" s="291" t="s">
        <v>259</v>
      </c>
      <c r="J709" s="506" t="s">
        <v>260</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3673</v>
      </c>
      <c r="B710" s="312" t="s">
        <v>3670</v>
      </c>
      <c r="C710" s="513" t="s">
        <v>317</v>
      </c>
      <c r="D710" s="290" t="s">
        <v>257</v>
      </c>
      <c r="E710" s="290" t="s">
        <v>115</v>
      </c>
      <c r="F710" s="290" t="s">
        <v>258</v>
      </c>
      <c r="G710" s="290" t="s">
        <v>115</v>
      </c>
      <c r="H710" s="290" t="s">
        <v>2389</v>
      </c>
      <c r="I710" s="291" t="s">
        <v>259</v>
      </c>
      <c r="J710" s="506" t="s">
        <v>260</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3674</v>
      </c>
      <c r="B711" s="312" t="s">
        <v>3671</v>
      </c>
      <c r="C711" s="513" t="s">
        <v>78</v>
      </c>
      <c r="D711" s="290" t="s">
        <v>257</v>
      </c>
      <c r="E711" s="290" t="s">
        <v>115</v>
      </c>
      <c r="F711" s="290" t="s">
        <v>258</v>
      </c>
      <c r="G711" s="290" t="s">
        <v>115</v>
      </c>
      <c r="H711" s="290" t="s">
        <v>2389</v>
      </c>
      <c r="I711" s="291" t="s">
        <v>259</v>
      </c>
      <c r="J711" s="506" t="s">
        <v>260</v>
      </c>
      <c r="K711" s="527"/>
      <c r="L711" s="350">
        <v>43101</v>
      </c>
      <c r="M711" s="525"/>
      <c r="N711" s="516"/>
      <c r="O711" s="313"/>
      <c r="P711" s="23"/>
      <c r="R711" s="232"/>
    </row>
    <row r="712" spans="1:46" ht="60" x14ac:dyDescent="0.2">
      <c r="A712" s="339" t="s">
        <v>3675</v>
      </c>
      <c r="B712" s="312" t="s">
        <v>3672</v>
      </c>
      <c r="C712" s="513" t="s">
        <v>78</v>
      </c>
      <c r="D712" s="290" t="s">
        <v>257</v>
      </c>
      <c r="E712" s="290" t="s">
        <v>115</v>
      </c>
      <c r="F712" s="290" t="s">
        <v>258</v>
      </c>
      <c r="G712" s="290" t="s">
        <v>115</v>
      </c>
      <c r="H712" s="290" t="s">
        <v>2389</v>
      </c>
      <c r="I712" s="291" t="s">
        <v>259</v>
      </c>
      <c r="J712" s="506" t="s">
        <v>260</v>
      </c>
      <c r="K712" s="527"/>
      <c r="L712" s="350">
        <v>43101</v>
      </c>
      <c r="M712" s="525"/>
      <c r="N712" s="516"/>
      <c r="O712" s="313"/>
      <c r="P712" s="23" t="s">
        <v>1907</v>
      </c>
      <c r="R712" s="232"/>
    </row>
    <row r="715" spans="1:46" ht="25.5" x14ac:dyDescent="0.2">
      <c r="A715" s="505" t="s">
        <v>4628</v>
      </c>
      <c r="B715" s="23"/>
    </row>
    <row r="716" spans="1:46" ht="3" customHeight="1" x14ac:dyDescent="0.2">
      <c r="A716" s="383"/>
      <c r="B716" s="301"/>
    </row>
    <row r="717" spans="1:46" x14ac:dyDescent="0.2">
      <c r="A717" s="504" t="s">
        <v>4627</v>
      </c>
      <c r="B717" s="23"/>
    </row>
    <row r="720" spans="1:46" x14ac:dyDescent="0.2">
      <c r="D720" s="300" t="s">
        <v>1907</v>
      </c>
    </row>
  </sheetData>
  <autoFilter ref="A3:O712"/>
  <customSheetViews>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263CBA53-5F75-409C-92AD-EEC1CA9E8188}" showRuler="0" topLeftCell="A94">
      <selection activeCell="I101" sqref="I101"/>
      <pageMargins left="0.75" right="0.75" top="1" bottom="1" header="0.5" footer="0.5"/>
      <pageSetup paperSize="9" orientation="portrait" r:id="rId2"/>
      <headerFooter alignWithMargins="0"/>
    </customSheetView>
    <customSheetView guid="{1518FE3F-0043-4700-882D-0DED40998EB7}"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D28" sqref="D28"/>
      <pageMargins left="0.75" right="0.75" top="1" bottom="1" header="0.5" footer="0.5"/>
      <pageSetup paperSize="9" orientation="portrait" r:id="rId3"/>
      <headerFooter alignWithMargins="0"/>
    </customSheetView>
    <customSheetView guid="{F2C12B01-30F6-477E-89A3-4A88040B4402}">
      <selection activeCell="E1" sqref="E1"/>
      <pageMargins left="0.75" right="0.75" top="1" bottom="1" header="0.5" footer="0.5"/>
      <pageSetup paperSize="9" orientation="portrait" r:id="rId4"/>
      <headerFooter alignWithMargins="0"/>
    </customSheetView>
    <customSheetView guid="{04B27D58-850A-42A0-A9A0-A454ED7C52D8}"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pageMargins left="0.75" right="0.75" top="1" bottom="1" header="0.5" footer="0.5"/>
      <headerFooter alignWithMargins="0"/>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6"/>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9"/>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0"/>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1"/>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13"/>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14"/>
      <headerFooter alignWithMargins="0"/>
      <autoFilter ref="B1:P1"/>
    </customSheetView>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2"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O3" sqref="O3"/>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2554</v>
      </c>
      <c r="B1" s="68"/>
      <c r="C1" s="69"/>
      <c r="D1" s="69"/>
      <c r="E1" s="69"/>
      <c r="F1" s="69"/>
      <c r="G1" s="69"/>
      <c r="H1" s="69"/>
      <c r="I1" s="69"/>
      <c r="J1" s="334"/>
      <c r="K1" s="69"/>
      <c r="L1" s="335"/>
      <c r="M1" s="336"/>
      <c r="N1" s="336"/>
      <c r="O1" s="337"/>
    </row>
    <row r="2" spans="1:15" ht="88.5" customHeight="1" x14ac:dyDescent="0.2">
      <c r="A2" s="155" t="s">
        <v>110</v>
      </c>
      <c r="B2" s="156" t="s">
        <v>111</v>
      </c>
      <c r="C2" s="739" t="s">
        <v>167</v>
      </c>
      <c r="D2" s="740"/>
      <c r="E2" s="740"/>
      <c r="F2" s="740"/>
      <c r="G2" s="740"/>
      <c r="H2" s="740"/>
      <c r="I2" s="741"/>
      <c r="J2" s="156" t="s">
        <v>168</v>
      </c>
      <c r="K2" s="156" t="s">
        <v>114</v>
      </c>
      <c r="L2" s="159" t="s">
        <v>112</v>
      </c>
      <c r="M2" s="156" t="s">
        <v>113</v>
      </c>
      <c r="N2" s="349" t="s">
        <v>2375</v>
      </c>
      <c r="O2" s="303"/>
    </row>
    <row r="3" spans="1:15" ht="48" x14ac:dyDescent="0.2">
      <c r="A3" s="254" t="s">
        <v>2201</v>
      </c>
      <c r="B3" s="238" t="s">
        <v>265</v>
      </c>
      <c r="C3" s="289" t="s">
        <v>78</v>
      </c>
      <c r="D3" s="290" t="s">
        <v>257</v>
      </c>
      <c r="E3" s="290" t="s">
        <v>115</v>
      </c>
      <c r="F3" s="290" t="s">
        <v>258</v>
      </c>
      <c r="G3" s="290" t="s">
        <v>115</v>
      </c>
      <c r="H3" s="290" t="s">
        <v>2389</v>
      </c>
      <c r="I3" s="291" t="s">
        <v>259</v>
      </c>
      <c r="J3" s="264" t="s">
        <v>1579</v>
      </c>
      <c r="K3" s="238"/>
      <c r="L3" s="239" t="s">
        <v>2438</v>
      </c>
      <c r="M3" s="239"/>
      <c r="N3" s="239"/>
      <c r="O3" s="340"/>
    </row>
    <row r="4" spans="1:15" ht="60" x14ac:dyDescent="0.2">
      <c r="A4" s="254" t="s">
        <v>2186</v>
      </c>
      <c r="B4" s="239" t="s">
        <v>266</v>
      </c>
      <c r="C4" s="298" t="s">
        <v>78</v>
      </c>
      <c r="D4" s="290" t="s">
        <v>257</v>
      </c>
      <c r="E4" s="290" t="s">
        <v>115</v>
      </c>
      <c r="F4" s="290" t="s">
        <v>258</v>
      </c>
      <c r="G4" s="290" t="s">
        <v>115</v>
      </c>
      <c r="H4" s="290" t="s">
        <v>2389</v>
      </c>
      <c r="I4" s="291" t="s">
        <v>259</v>
      </c>
      <c r="J4" s="264" t="s">
        <v>1579</v>
      </c>
      <c r="K4" s="239"/>
      <c r="L4" s="239" t="s">
        <v>2438</v>
      </c>
      <c r="M4" s="239"/>
      <c r="N4" s="239"/>
      <c r="O4" s="340"/>
    </row>
    <row r="5" spans="1:15" ht="60" x14ac:dyDescent="0.2">
      <c r="A5" s="234" t="s">
        <v>169</v>
      </c>
      <c r="B5" s="235" t="s">
        <v>37</v>
      </c>
      <c r="C5" s="289" t="s">
        <v>78</v>
      </c>
      <c r="D5" s="290" t="s">
        <v>257</v>
      </c>
      <c r="E5" s="290" t="s">
        <v>115</v>
      </c>
      <c r="F5" s="290" t="s">
        <v>258</v>
      </c>
      <c r="G5" s="290" t="s">
        <v>115</v>
      </c>
      <c r="H5" s="290" t="s">
        <v>2389</v>
      </c>
      <c r="I5" s="291" t="s">
        <v>259</v>
      </c>
      <c r="J5" s="264" t="s">
        <v>1579</v>
      </c>
      <c r="K5" s="238"/>
      <c r="L5" s="239" t="s">
        <v>2438</v>
      </c>
      <c r="M5" s="239"/>
      <c r="N5" s="239"/>
      <c r="O5" s="340"/>
    </row>
    <row r="6" spans="1:15" ht="22.5" x14ac:dyDescent="0.2">
      <c r="A6" s="234" t="s">
        <v>2208</v>
      </c>
      <c r="B6" s="237" t="s">
        <v>267</v>
      </c>
      <c r="C6" s="289" t="s">
        <v>78</v>
      </c>
      <c r="D6" s="290" t="s">
        <v>257</v>
      </c>
      <c r="E6" s="290" t="s">
        <v>115</v>
      </c>
      <c r="F6" s="290" t="s">
        <v>258</v>
      </c>
      <c r="G6" s="290" t="s">
        <v>115</v>
      </c>
      <c r="H6" s="290" t="s">
        <v>2389</v>
      </c>
      <c r="I6" s="291" t="s">
        <v>259</v>
      </c>
      <c r="J6" s="264" t="s">
        <v>1579</v>
      </c>
      <c r="K6" s="238"/>
      <c r="L6" s="239" t="s">
        <v>2438</v>
      </c>
      <c r="M6" s="239"/>
      <c r="N6" s="239"/>
      <c r="O6" s="340"/>
    </row>
    <row r="7" spans="1:15" ht="22.5" x14ac:dyDescent="0.2">
      <c r="A7" s="234" t="s">
        <v>2209</v>
      </c>
      <c r="B7" s="237" t="s">
        <v>268</v>
      </c>
      <c r="C7" s="289" t="s">
        <v>78</v>
      </c>
      <c r="D7" s="290" t="s">
        <v>257</v>
      </c>
      <c r="E7" s="290" t="s">
        <v>115</v>
      </c>
      <c r="F7" s="290" t="s">
        <v>258</v>
      </c>
      <c r="G7" s="290" t="s">
        <v>115</v>
      </c>
      <c r="H7" s="290" t="s">
        <v>2389</v>
      </c>
      <c r="I7" s="291" t="s">
        <v>259</v>
      </c>
      <c r="J7" s="264" t="s">
        <v>1579</v>
      </c>
      <c r="K7" s="238"/>
      <c r="L7" s="239" t="s">
        <v>2438</v>
      </c>
      <c r="M7" s="239"/>
      <c r="N7" s="239"/>
      <c r="O7" s="340"/>
    </row>
    <row r="8" spans="1:15" ht="36" x14ac:dyDescent="0.2">
      <c r="A8" s="234" t="s">
        <v>171</v>
      </c>
      <c r="B8" s="237" t="s">
        <v>86</v>
      </c>
      <c r="C8" s="292" t="s">
        <v>78</v>
      </c>
      <c r="D8" s="290" t="s">
        <v>257</v>
      </c>
      <c r="E8" s="290" t="s">
        <v>115</v>
      </c>
      <c r="F8" s="290" t="s">
        <v>258</v>
      </c>
      <c r="G8" s="290" t="s">
        <v>115</v>
      </c>
      <c r="H8" s="290" t="s">
        <v>2389</v>
      </c>
      <c r="I8" s="291" t="s">
        <v>259</v>
      </c>
      <c r="J8" s="264" t="s">
        <v>1579</v>
      </c>
      <c r="K8" s="238"/>
      <c r="L8" s="239" t="s">
        <v>2438</v>
      </c>
      <c r="M8" s="239"/>
      <c r="N8" s="239"/>
      <c r="O8" s="340"/>
    </row>
    <row r="9" spans="1:15" ht="36" x14ac:dyDescent="0.2">
      <c r="A9" s="242" t="s">
        <v>172</v>
      </c>
      <c r="B9" s="247" t="s">
        <v>7</v>
      </c>
      <c r="C9" s="292" t="s">
        <v>78</v>
      </c>
      <c r="D9" s="290" t="s">
        <v>257</v>
      </c>
      <c r="E9" s="290" t="s">
        <v>115</v>
      </c>
      <c r="F9" s="290" t="s">
        <v>258</v>
      </c>
      <c r="G9" s="290" t="s">
        <v>115</v>
      </c>
      <c r="H9" s="290" t="s">
        <v>2389</v>
      </c>
      <c r="I9" s="291" t="s">
        <v>259</v>
      </c>
      <c r="J9" s="264" t="s">
        <v>1579</v>
      </c>
      <c r="K9" s="238"/>
      <c r="L9" s="239" t="s">
        <v>2438</v>
      </c>
      <c r="M9" s="239"/>
      <c r="N9" s="239"/>
      <c r="O9" s="340"/>
    </row>
    <row r="10" spans="1:15" ht="36" x14ac:dyDescent="0.2">
      <c r="A10" s="242" t="s">
        <v>173</v>
      </c>
      <c r="B10" s="247" t="s">
        <v>5</v>
      </c>
      <c r="C10" s="292" t="s">
        <v>78</v>
      </c>
      <c r="D10" s="290" t="s">
        <v>257</v>
      </c>
      <c r="E10" s="290" t="s">
        <v>115</v>
      </c>
      <c r="F10" s="290" t="s">
        <v>258</v>
      </c>
      <c r="G10" s="290" t="s">
        <v>115</v>
      </c>
      <c r="H10" s="290" t="s">
        <v>2389</v>
      </c>
      <c r="I10" s="291" t="s">
        <v>259</v>
      </c>
      <c r="J10" s="264" t="s">
        <v>1579</v>
      </c>
      <c r="K10" s="238"/>
      <c r="L10" s="239" t="s">
        <v>2438</v>
      </c>
      <c r="M10" s="239"/>
      <c r="N10" s="239"/>
      <c r="O10" s="340"/>
    </row>
    <row r="11" spans="1:15" ht="60" x14ac:dyDescent="0.2">
      <c r="A11" s="242" t="s">
        <v>2213</v>
      </c>
      <c r="B11" s="237" t="s">
        <v>269</v>
      </c>
      <c r="C11" s="289" t="s">
        <v>78</v>
      </c>
      <c r="D11" s="290" t="s">
        <v>257</v>
      </c>
      <c r="E11" s="290" t="s">
        <v>115</v>
      </c>
      <c r="F11" s="290" t="s">
        <v>258</v>
      </c>
      <c r="G11" s="290" t="s">
        <v>115</v>
      </c>
      <c r="H11" s="290" t="s">
        <v>2389</v>
      </c>
      <c r="I11" s="291" t="s">
        <v>259</v>
      </c>
      <c r="J11" s="264" t="s">
        <v>1579</v>
      </c>
      <c r="K11" s="238"/>
      <c r="L11" s="239" t="s">
        <v>2438</v>
      </c>
      <c r="M11" s="239"/>
      <c r="N11" s="239"/>
      <c r="O11" s="340"/>
    </row>
    <row r="12" spans="1:15" ht="24" x14ac:dyDescent="0.2">
      <c r="A12" s="234" t="s">
        <v>176</v>
      </c>
      <c r="B12" s="235" t="s">
        <v>104</v>
      </c>
      <c r="C12" s="292" t="s">
        <v>78</v>
      </c>
      <c r="D12" s="290" t="s">
        <v>257</v>
      </c>
      <c r="E12" s="290" t="s">
        <v>115</v>
      </c>
      <c r="F12" s="290" t="s">
        <v>258</v>
      </c>
      <c r="G12" s="290" t="s">
        <v>115</v>
      </c>
      <c r="H12" s="290" t="s">
        <v>2389</v>
      </c>
      <c r="I12" s="291" t="s">
        <v>259</v>
      </c>
      <c r="J12" s="264" t="s">
        <v>1579</v>
      </c>
      <c r="K12" s="238"/>
      <c r="L12" s="239" t="s">
        <v>2438</v>
      </c>
      <c r="M12" s="239"/>
      <c r="N12" s="239"/>
      <c r="O12" s="340"/>
    </row>
    <row r="13" spans="1:15" ht="36" x14ac:dyDescent="0.2">
      <c r="A13" s="234" t="s">
        <v>179</v>
      </c>
      <c r="B13" s="235" t="s">
        <v>105</v>
      </c>
      <c r="C13" s="292" t="s">
        <v>78</v>
      </c>
      <c r="D13" s="290" t="s">
        <v>257</v>
      </c>
      <c r="E13" s="290" t="s">
        <v>115</v>
      </c>
      <c r="F13" s="290" t="s">
        <v>258</v>
      </c>
      <c r="G13" s="290" t="s">
        <v>115</v>
      </c>
      <c r="H13" s="290" t="s">
        <v>2389</v>
      </c>
      <c r="I13" s="291" t="s">
        <v>259</v>
      </c>
      <c r="J13" s="264" t="s">
        <v>1579</v>
      </c>
      <c r="K13" s="238"/>
      <c r="L13" s="239" t="s">
        <v>2438</v>
      </c>
      <c r="M13" s="239"/>
      <c r="N13" s="239"/>
      <c r="O13" s="340"/>
    </row>
    <row r="14" spans="1:15" ht="36" x14ac:dyDescent="0.2">
      <c r="A14" s="234" t="s">
        <v>180</v>
      </c>
      <c r="B14" s="235" t="s">
        <v>106</v>
      </c>
      <c r="C14" s="292" t="s">
        <v>78</v>
      </c>
      <c r="D14" s="290" t="s">
        <v>257</v>
      </c>
      <c r="E14" s="290" t="s">
        <v>115</v>
      </c>
      <c r="F14" s="290" t="s">
        <v>258</v>
      </c>
      <c r="G14" s="290" t="s">
        <v>115</v>
      </c>
      <c r="H14" s="290" t="s">
        <v>2389</v>
      </c>
      <c r="I14" s="291" t="s">
        <v>259</v>
      </c>
      <c r="J14" s="264" t="s">
        <v>1579</v>
      </c>
      <c r="K14" s="238"/>
      <c r="L14" s="239" t="s">
        <v>2438</v>
      </c>
      <c r="M14" s="239"/>
      <c r="N14" s="239"/>
      <c r="O14" s="340"/>
    </row>
    <row r="15" spans="1:15" ht="24" x14ac:dyDescent="0.2">
      <c r="A15" s="234" t="s">
        <v>181</v>
      </c>
      <c r="B15" s="235" t="s">
        <v>87</v>
      </c>
      <c r="C15" s="292" t="s">
        <v>78</v>
      </c>
      <c r="D15" s="290" t="s">
        <v>257</v>
      </c>
      <c r="E15" s="290" t="s">
        <v>115</v>
      </c>
      <c r="F15" s="290" t="s">
        <v>258</v>
      </c>
      <c r="G15" s="290" t="s">
        <v>115</v>
      </c>
      <c r="H15" s="290" t="s">
        <v>2389</v>
      </c>
      <c r="I15" s="291" t="s">
        <v>259</v>
      </c>
      <c r="J15" s="264" t="s">
        <v>1579</v>
      </c>
      <c r="K15" s="238"/>
      <c r="L15" s="239" t="s">
        <v>2438</v>
      </c>
      <c r="M15" s="239"/>
      <c r="N15" s="239"/>
      <c r="O15" s="340"/>
    </row>
    <row r="16" spans="1:15" ht="36" x14ac:dyDescent="0.2">
      <c r="A16" s="234" t="s">
        <v>182</v>
      </c>
      <c r="B16" s="235" t="s">
        <v>40</v>
      </c>
      <c r="C16" s="292" t="s">
        <v>78</v>
      </c>
      <c r="D16" s="290" t="s">
        <v>257</v>
      </c>
      <c r="E16" s="290" t="s">
        <v>115</v>
      </c>
      <c r="F16" s="290" t="s">
        <v>258</v>
      </c>
      <c r="G16" s="290" t="s">
        <v>115</v>
      </c>
      <c r="H16" s="290" t="s">
        <v>2389</v>
      </c>
      <c r="I16" s="291" t="s">
        <v>259</v>
      </c>
      <c r="J16" s="264" t="s">
        <v>1579</v>
      </c>
      <c r="K16" s="238"/>
      <c r="L16" s="239" t="s">
        <v>2438</v>
      </c>
      <c r="M16" s="239"/>
      <c r="N16" s="239"/>
      <c r="O16" s="340"/>
    </row>
    <row r="17" spans="1:15" ht="36" x14ac:dyDescent="0.2">
      <c r="A17" s="234" t="s">
        <v>222</v>
      </c>
      <c r="B17" s="235" t="s">
        <v>80</v>
      </c>
      <c r="C17" s="289" t="s">
        <v>69</v>
      </c>
      <c r="D17" s="290" t="s">
        <v>257</v>
      </c>
      <c r="E17" s="290" t="s">
        <v>115</v>
      </c>
      <c r="F17" s="290" t="s">
        <v>258</v>
      </c>
      <c r="G17" s="290" t="s">
        <v>115</v>
      </c>
      <c r="H17" s="290" t="s">
        <v>2389</v>
      </c>
      <c r="I17" s="291" t="s">
        <v>259</v>
      </c>
      <c r="J17" s="264" t="s">
        <v>1579</v>
      </c>
      <c r="K17" s="238"/>
      <c r="L17" s="239" t="s">
        <v>2438</v>
      </c>
      <c r="M17" s="302"/>
      <c r="N17" s="302"/>
      <c r="O17" s="340"/>
    </row>
    <row r="18" spans="1:15" ht="24" x14ac:dyDescent="0.2">
      <c r="A18" s="234" t="s">
        <v>2293</v>
      </c>
      <c r="B18" s="285">
        <v>34</v>
      </c>
      <c r="C18" s="289" t="s">
        <v>78</v>
      </c>
      <c r="D18" s="290" t="s">
        <v>257</v>
      </c>
      <c r="E18" s="290" t="s">
        <v>115</v>
      </c>
      <c r="F18" s="290" t="s">
        <v>258</v>
      </c>
      <c r="G18" s="290" t="s">
        <v>115</v>
      </c>
      <c r="H18" s="290" t="s">
        <v>2389</v>
      </c>
      <c r="I18" s="291" t="s">
        <v>259</v>
      </c>
      <c r="J18" s="264" t="s">
        <v>1579</v>
      </c>
      <c r="K18" s="238"/>
      <c r="L18" s="239" t="s">
        <v>2438</v>
      </c>
      <c r="M18" s="239"/>
      <c r="N18" s="239"/>
      <c r="O18" s="340"/>
    </row>
    <row r="19" spans="1:15" ht="48" x14ac:dyDescent="0.2">
      <c r="A19" s="234" t="s">
        <v>2202</v>
      </c>
      <c r="B19" s="238" t="s">
        <v>275</v>
      </c>
      <c r="C19" s="289" t="s">
        <v>78</v>
      </c>
      <c r="D19" s="290" t="s">
        <v>257</v>
      </c>
      <c r="E19" s="290" t="s">
        <v>115</v>
      </c>
      <c r="F19" s="290" t="s">
        <v>258</v>
      </c>
      <c r="G19" s="290" t="s">
        <v>115</v>
      </c>
      <c r="H19" s="290" t="s">
        <v>2389</v>
      </c>
      <c r="I19" s="291" t="s">
        <v>259</v>
      </c>
      <c r="J19" s="264" t="s">
        <v>1907</v>
      </c>
      <c r="K19" s="238"/>
      <c r="L19" s="239" t="s">
        <v>2438</v>
      </c>
      <c r="M19" s="239"/>
      <c r="N19" s="239"/>
      <c r="O19" s="340"/>
    </row>
    <row r="20" spans="1:15" ht="60" x14ac:dyDescent="0.2">
      <c r="A20" s="234" t="s">
        <v>2189</v>
      </c>
      <c r="B20" s="238" t="s">
        <v>276</v>
      </c>
      <c r="C20" s="289" t="s">
        <v>78</v>
      </c>
      <c r="D20" s="290" t="s">
        <v>257</v>
      </c>
      <c r="E20" s="290" t="s">
        <v>115</v>
      </c>
      <c r="F20" s="290" t="s">
        <v>258</v>
      </c>
      <c r="G20" s="290" t="s">
        <v>115</v>
      </c>
      <c r="H20" s="290" t="s">
        <v>2389</v>
      </c>
      <c r="I20" s="291" t="s">
        <v>259</v>
      </c>
      <c r="J20" s="264" t="s">
        <v>1579</v>
      </c>
      <c r="K20" s="238"/>
      <c r="L20" s="239" t="s">
        <v>2438</v>
      </c>
      <c r="M20" s="239"/>
      <c r="N20" s="239"/>
      <c r="O20" s="340"/>
    </row>
    <row r="21" spans="1:15" ht="60" x14ac:dyDescent="0.2">
      <c r="A21" s="234" t="s">
        <v>183</v>
      </c>
      <c r="B21" s="235" t="s">
        <v>85</v>
      </c>
      <c r="C21" s="292" t="s">
        <v>78</v>
      </c>
      <c r="D21" s="290" t="s">
        <v>257</v>
      </c>
      <c r="E21" s="290" t="s">
        <v>115</v>
      </c>
      <c r="F21" s="290" t="s">
        <v>258</v>
      </c>
      <c r="G21" s="290" t="s">
        <v>115</v>
      </c>
      <c r="H21" s="290" t="s">
        <v>2389</v>
      </c>
      <c r="I21" s="291" t="s">
        <v>259</v>
      </c>
      <c r="J21" s="264" t="s">
        <v>1579</v>
      </c>
      <c r="K21" s="238"/>
      <c r="L21" s="239" t="s">
        <v>2438</v>
      </c>
      <c r="M21" s="239"/>
      <c r="N21" s="239"/>
      <c r="O21" s="340"/>
    </row>
    <row r="22" spans="1:15" ht="36" x14ac:dyDescent="0.2">
      <c r="A22" s="234" t="s">
        <v>223</v>
      </c>
      <c r="B22" s="235" t="s">
        <v>47</v>
      </c>
      <c r="C22" s="289" t="s">
        <v>13</v>
      </c>
      <c r="D22" s="290" t="s">
        <v>257</v>
      </c>
      <c r="E22" s="290" t="s">
        <v>115</v>
      </c>
      <c r="F22" s="290" t="s">
        <v>258</v>
      </c>
      <c r="G22" s="290" t="s">
        <v>115</v>
      </c>
      <c r="H22" s="290" t="s">
        <v>2389</v>
      </c>
      <c r="I22" s="291" t="s">
        <v>259</v>
      </c>
      <c r="J22" s="264" t="s">
        <v>1579</v>
      </c>
      <c r="K22" s="238"/>
      <c r="L22" s="239" t="s">
        <v>2438</v>
      </c>
      <c r="M22" s="239" t="s">
        <v>3626</v>
      </c>
      <c r="N22" s="239"/>
      <c r="O22" s="340"/>
    </row>
    <row r="23" spans="1:15" ht="36" x14ac:dyDescent="0.2">
      <c r="A23" s="234" t="s">
        <v>223</v>
      </c>
      <c r="B23" s="235" t="s">
        <v>47</v>
      </c>
      <c r="C23" s="289" t="s">
        <v>13</v>
      </c>
      <c r="D23" s="290" t="s">
        <v>257</v>
      </c>
      <c r="E23" s="290" t="s">
        <v>115</v>
      </c>
      <c r="F23" s="290" t="s">
        <v>258</v>
      </c>
      <c r="G23" s="290" t="s">
        <v>115</v>
      </c>
      <c r="H23" s="290" t="s">
        <v>2389</v>
      </c>
      <c r="I23" s="291" t="s">
        <v>259</v>
      </c>
      <c r="J23" s="264" t="s">
        <v>1579</v>
      </c>
      <c r="K23" s="238"/>
      <c r="L23" s="239" t="s">
        <v>3677</v>
      </c>
      <c r="M23" s="239"/>
      <c r="N23" s="239"/>
      <c r="O23" s="340"/>
    </row>
    <row r="24" spans="1:15" ht="36" x14ac:dyDescent="0.2">
      <c r="A24" s="234" t="s">
        <v>2226</v>
      </c>
      <c r="B24" s="238" t="s">
        <v>283</v>
      </c>
      <c r="C24" s="289" t="s">
        <v>78</v>
      </c>
      <c r="D24" s="290" t="s">
        <v>257</v>
      </c>
      <c r="E24" s="290" t="s">
        <v>115</v>
      </c>
      <c r="F24" s="290" t="s">
        <v>258</v>
      </c>
      <c r="G24" s="290" t="s">
        <v>115</v>
      </c>
      <c r="H24" s="290" t="s">
        <v>2389</v>
      </c>
      <c r="I24" s="291" t="s">
        <v>259</v>
      </c>
      <c r="J24" s="264" t="s">
        <v>1579</v>
      </c>
      <c r="K24" s="238"/>
      <c r="L24" s="239" t="s">
        <v>2438</v>
      </c>
      <c r="M24" s="239"/>
      <c r="N24" s="239"/>
      <c r="O24" s="340"/>
    </row>
    <row r="25" spans="1:15" ht="36" x14ac:dyDescent="0.2">
      <c r="A25" s="258" t="s">
        <v>2190</v>
      </c>
      <c r="B25" s="238" t="s">
        <v>286</v>
      </c>
      <c r="C25" s="289" t="s">
        <v>78</v>
      </c>
      <c r="D25" s="290" t="s">
        <v>257</v>
      </c>
      <c r="E25" s="290" t="s">
        <v>115</v>
      </c>
      <c r="F25" s="290" t="s">
        <v>258</v>
      </c>
      <c r="G25" s="290" t="s">
        <v>115</v>
      </c>
      <c r="H25" s="290" t="s">
        <v>2389</v>
      </c>
      <c r="I25" s="291" t="s">
        <v>259</v>
      </c>
      <c r="J25" s="264" t="s">
        <v>1579</v>
      </c>
      <c r="K25" s="238"/>
      <c r="L25" s="239" t="s">
        <v>2438</v>
      </c>
      <c r="M25" s="239"/>
      <c r="N25" s="239"/>
      <c r="O25" s="340"/>
    </row>
    <row r="26" spans="1:15" ht="36" x14ac:dyDescent="0.2">
      <c r="A26" s="258" t="s">
        <v>2203</v>
      </c>
      <c r="B26" s="238" t="s">
        <v>18</v>
      </c>
      <c r="C26" s="289" t="s">
        <v>78</v>
      </c>
      <c r="D26" s="290" t="s">
        <v>257</v>
      </c>
      <c r="E26" s="290" t="s">
        <v>115</v>
      </c>
      <c r="F26" s="290" t="s">
        <v>258</v>
      </c>
      <c r="G26" s="290" t="s">
        <v>115</v>
      </c>
      <c r="H26" s="290" t="s">
        <v>2389</v>
      </c>
      <c r="I26" s="291" t="s">
        <v>259</v>
      </c>
      <c r="J26" s="264" t="s">
        <v>1579</v>
      </c>
      <c r="K26" s="238"/>
      <c r="L26" s="239" t="s">
        <v>2438</v>
      </c>
      <c r="M26" s="239"/>
      <c r="N26" s="239"/>
      <c r="O26" s="340"/>
    </row>
    <row r="27" spans="1:15" ht="24" x14ac:dyDescent="0.2">
      <c r="A27" s="258" t="s">
        <v>2292</v>
      </c>
      <c r="B27" s="238" t="s">
        <v>8</v>
      </c>
      <c r="C27" s="289" t="s">
        <v>78</v>
      </c>
      <c r="D27" s="290" t="s">
        <v>257</v>
      </c>
      <c r="E27" s="290" t="s">
        <v>115</v>
      </c>
      <c r="F27" s="290" t="s">
        <v>258</v>
      </c>
      <c r="G27" s="290" t="s">
        <v>115</v>
      </c>
      <c r="H27" s="290" t="s">
        <v>2389</v>
      </c>
      <c r="I27" s="291" t="s">
        <v>259</v>
      </c>
      <c r="J27" s="264" t="s">
        <v>1579</v>
      </c>
      <c r="K27" s="238"/>
      <c r="L27" s="239" t="s">
        <v>2438</v>
      </c>
      <c r="M27" s="239"/>
      <c r="N27" s="239"/>
      <c r="O27" s="340"/>
    </row>
    <row r="28" spans="1:15" ht="22.5" x14ac:dyDescent="0.2">
      <c r="A28" s="370" t="s">
        <v>185</v>
      </c>
      <c r="B28" s="346" t="s">
        <v>100</v>
      </c>
      <c r="C28" s="376" t="s">
        <v>107</v>
      </c>
      <c r="D28" s="342" t="s">
        <v>257</v>
      </c>
      <c r="E28" s="342" t="s">
        <v>115</v>
      </c>
      <c r="F28" s="342" t="s">
        <v>258</v>
      </c>
      <c r="G28" s="342" t="s">
        <v>115</v>
      </c>
      <c r="H28" s="342" t="s">
        <v>2389</v>
      </c>
      <c r="I28" s="343" t="s">
        <v>259</v>
      </c>
      <c r="J28" s="352" t="s">
        <v>1579</v>
      </c>
      <c r="K28" s="344"/>
      <c r="L28" s="315" t="s">
        <v>2438</v>
      </c>
      <c r="M28" s="315" t="s">
        <v>4531</v>
      </c>
      <c r="N28" s="315" t="s">
        <v>4532</v>
      </c>
      <c r="O28" s="377"/>
    </row>
    <row r="29" spans="1:15" ht="22.5" x14ac:dyDescent="0.2">
      <c r="A29" s="368" t="s">
        <v>185</v>
      </c>
      <c r="B29" s="378" t="s">
        <v>100</v>
      </c>
      <c r="C29" s="366" t="s">
        <v>317</v>
      </c>
      <c r="D29" s="367" t="s">
        <v>257</v>
      </c>
      <c r="E29" s="367" t="s">
        <v>115</v>
      </c>
      <c r="F29" s="367" t="s">
        <v>258</v>
      </c>
      <c r="G29" s="367" t="s">
        <v>115</v>
      </c>
      <c r="H29" s="367" t="s">
        <v>2389</v>
      </c>
      <c r="I29" s="358" t="s">
        <v>259</v>
      </c>
      <c r="J29" s="369" t="s">
        <v>1579</v>
      </c>
      <c r="K29" s="375"/>
      <c r="L29" s="373" t="s">
        <v>4532</v>
      </c>
      <c r="M29" s="373"/>
      <c r="N29" s="373"/>
      <c r="O29" s="379"/>
    </row>
    <row r="30" spans="1:15" ht="72" x14ac:dyDescent="0.2">
      <c r="A30" s="370" t="s">
        <v>153</v>
      </c>
      <c r="B30" s="346" t="s">
        <v>97</v>
      </c>
      <c r="C30" s="362" t="s">
        <v>107</v>
      </c>
      <c r="D30" s="342" t="s">
        <v>257</v>
      </c>
      <c r="E30" s="342" t="s">
        <v>115</v>
      </c>
      <c r="F30" s="342" t="s">
        <v>258</v>
      </c>
      <c r="G30" s="342" t="s">
        <v>115</v>
      </c>
      <c r="H30" s="342" t="s">
        <v>2389</v>
      </c>
      <c r="I30" s="343" t="s">
        <v>259</v>
      </c>
      <c r="J30" s="352" t="s">
        <v>1579</v>
      </c>
      <c r="K30" s="344"/>
      <c r="L30" s="315" t="s">
        <v>2438</v>
      </c>
      <c r="M30" s="315" t="s">
        <v>4531</v>
      </c>
      <c r="N30" s="315" t="s">
        <v>4532</v>
      </c>
      <c r="O30" s="377"/>
    </row>
    <row r="31" spans="1:15" ht="72" x14ac:dyDescent="0.2">
      <c r="A31" s="368" t="s">
        <v>153</v>
      </c>
      <c r="B31" s="378" t="s">
        <v>97</v>
      </c>
      <c r="C31" s="366" t="s">
        <v>317</v>
      </c>
      <c r="D31" s="367" t="s">
        <v>257</v>
      </c>
      <c r="E31" s="367" t="s">
        <v>115</v>
      </c>
      <c r="F31" s="367" t="s">
        <v>258</v>
      </c>
      <c r="G31" s="367" t="s">
        <v>115</v>
      </c>
      <c r="H31" s="367" t="s">
        <v>2389</v>
      </c>
      <c r="I31" s="358" t="s">
        <v>259</v>
      </c>
      <c r="J31" s="369" t="s">
        <v>1579</v>
      </c>
      <c r="K31" s="375"/>
      <c r="L31" s="373" t="s">
        <v>4532</v>
      </c>
      <c r="M31" s="373"/>
      <c r="N31" s="373"/>
      <c r="O31" s="379"/>
    </row>
    <row r="32" spans="1:15" ht="72" x14ac:dyDescent="0.2">
      <c r="A32" s="370" t="s">
        <v>153</v>
      </c>
      <c r="B32" s="390" t="s">
        <v>305</v>
      </c>
      <c r="C32" s="389" t="s">
        <v>107</v>
      </c>
      <c r="D32" s="342" t="s">
        <v>257</v>
      </c>
      <c r="E32" s="342" t="s">
        <v>115</v>
      </c>
      <c r="F32" s="342" t="s">
        <v>258</v>
      </c>
      <c r="G32" s="342" t="s">
        <v>115</v>
      </c>
      <c r="H32" s="342" t="s">
        <v>2389</v>
      </c>
      <c r="I32" s="343" t="s">
        <v>259</v>
      </c>
      <c r="J32" s="352" t="s">
        <v>1579</v>
      </c>
      <c r="K32" s="344"/>
      <c r="L32" s="315" t="s">
        <v>2438</v>
      </c>
      <c r="M32" s="315" t="s">
        <v>4531</v>
      </c>
      <c r="N32" s="315" t="s">
        <v>4532</v>
      </c>
      <c r="O32" s="377"/>
    </row>
    <row r="33" spans="1:15" ht="72" x14ac:dyDescent="0.2">
      <c r="A33" s="368" t="s">
        <v>153</v>
      </c>
      <c r="B33" s="391" t="s">
        <v>305</v>
      </c>
      <c r="C33" s="392" t="s">
        <v>317</v>
      </c>
      <c r="D33" s="367" t="s">
        <v>257</v>
      </c>
      <c r="E33" s="367" t="s">
        <v>115</v>
      </c>
      <c r="F33" s="367" t="s">
        <v>258</v>
      </c>
      <c r="G33" s="367" t="s">
        <v>115</v>
      </c>
      <c r="H33" s="367" t="s">
        <v>2389</v>
      </c>
      <c r="I33" s="358" t="s">
        <v>259</v>
      </c>
      <c r="J33" s="369" t="s">
        <v>1579</v>
      </c>
      <c r="K33" s="375"/>
      <c r="L33" s="373" t="s">
        <v>4532</v>
      </c>
      <c r="M33" s="373"/>
      <c r="N33" s="373"/>
      <c r="O33" s="379"/>
    </row>
    <row r="34" spans="1:15" ht="24" x14ac:dyDescent="0.2">
      <c r="A34" s="234" t="s">
        <v>170</v>
      </c>
      <c r="B34" s="261" t="s">
        <v>63</v>
      </c>
      <c r="C34" s="294" t="s">
        <v>108</v>
      </c>
      <c r="D34" s="290" t="s">
        <v>257</v>
      </c>
      <c r="E34" s="290" t="s">
        <v>115</v>
      </c>
      <c r="F34" s="290" t="s">
        <v>258</v>
      </c>
      <c r="G34" s="290" t="s">
        <v>115</v>
      </c>
      <c r="H34" s="290" t="s">
        <v>2389</v>
      </c>
      <c r="I34" s="291" t="s">
        <v>259</v>
      </c>
      <c r="J34" s="264" t="s">
        <v>1579</v>
      </c>
      <c r="K34" s="238"/>
      <c r="L34" s="239" t="s">
        <v>2438</v>
      </c>
      <c r="M34" s="239"/>
      <c r="N34" s="239"/>
      <c r="O34" s="340"/>
    </row>
    <row r="35" spans="1:15" ht="36" x14ac:dyDescent="0.2">
      <c r="A35" s="234" t="s">
        <v>142</v>
      </c>
      <c r="B35" s="235" t="s">
        <v>48</v>
      </c>
      <c r="C35" s="289" t="s">
        <v>109</v>
      </c>
      <c r="D35" s="290" t="s">
        <v>257</v>
      </c>
      <c r="E35" s="290" t="s">
        <v>115</v>
      </c>
      <c r="F35" s="290" t="s">
        <v>258</v>
      </c>
      <c r="G35" s="290" t="s">
        <v>115</v>
      </c>
      <c r="H35" s="290" t="s">
        <v>2389</v>
      </c>
      <c r="I35" s="291" t="s">
        <v>259</v>
      </c>
      <c r="J35" s="264" t="s">
        <v>1579</v>
      </c>
      <c r="K35" s="238"/>
      <c r="L35" s="239" t="s">
        <v>2438</v>
      </c>
      <c r="M35" s="239"/>
      <c r="N35" s="239"/>
      <c r="O35" s="340"/>
    </row>
    <row r="36" spans="1:15" ht="36" x14ac:dyDescent="0.2">
      <c r="A36" s="234" t="s">
        <v>138</v>
      </c>
      <c r="B36" s="247" t="s">
        <v>72</v>
      </c>
      <c r="C36" s="289" t="s">
        <v>109</v>
      </c>
      <c r="D36" s="290" t="s">
        <v>257</v>
      </c>
      <c r="E36" s="290" t="s">
        <v>115</v>
      </c>
      <c r="F36" s="290" t="s">
        <v>258</v>
      </c>
      <c r="G36" s="290" t="s">
        <v>115</v>
      </c>
      <c r="H36" s="290" t="s">
        <v>2389</v>
      </c>
      <c r="I36" s="291" t="s">
        <v>259</v>
      </c>
      <c r="J36" s="264" t="s">
        <v>1579</v>
      </c>
      <c r="K36" s="238"/>
      <c r="L36" s="239" t="s">
        <v>2438</v>
      </c>
      <c r="M36" s="239"/>
      <c r="N36" s="239"/>
      <c r="O36" s="340"/>
    </row>
    <row r="37" spans="1:15" ht="60" x14ac:dyDescent="0.2">
      <c r="A37" s="234" t="s">
        <v>140</v>
      </c>
      <c r="B37" s="247" t="s">
        <v>73</v>
      </c>
      <c r="C37" s="289" t="s">
        <v>109</v>
      </c>
      <c r="D37" s="290" t="s">
        <v>257</v>
      </c>
      <c r="E37" s="290" t="s">
        <v>115</v>
      </c>
      <c r="F37" s="290" t="s">
        <v>258</v>
      </c>
      <c r="G37" s="290" t="s">
        <v>115</v>
      </c>
      <c r="H37" s="290" t="s">
        <v>2389</v>
      </c>
      <c r="I37" s="291" t="s">
        <v>259</v>
      </c>
      <c r="J37" s="264" t="s">
        <v>1579</v>
      </c>
      <c r="K37" s="238"/>
      <c r="L37" s="239" t="s">
        <v>2438</v>
      </c>
      <c r="M37" s="239"/>
      <c r="N37" s="239"/>
      <c r="O37" s="340"/>
    </row>
    <row r="38" spans="1:15" ht="48" x14ac:dyDescent="0.2">
      <c r="A38" s="234" t="s">
        <v>139</v>
      </c>
      <c r="B38" s="235" t="s">
        <v>66</v>
      </c>
      <c r="C38" s="290" t="s">
        <v>109</v>
      </c>
      <c r="D38" s="290" t="s">
        <v>257</v>
      </c>
      <c r="E38" s="290" t="s">
        <v>115</v>
      </c>
      <c r="F38" s="290" t="s">
        <v>258</v>
      </c>
      <c r="G38" s="290" t="s">
        <v>115</v>
      </c>
      <c r="H38" s="290" t="s">
        <v>2389</v>
      </c>
      <c r="I38" s="291" t="s">
        <v>259</v>
      </c>
      <c r="J38" s="264" t="s">
        <v>1579</v>
      </c>
      <c r="K38" s="238"/>
      <c r="L38" s="239" t="s">
        <v>2438</v>
      </c>
      <c r="M38" s="239"/>
      <c r="N38" s="239"/>
      <c r="O38" s="340"/>
    </row>
    <row r="39" spans="1:15" ht="72" x14ac:dyDescent="0.2">
      <c r="A39" s="240" t="s">
        <v>136</v>
      </c>
      <c r="B39" s="235" t="s">
        <v>118</v>
      </c>
      <c r="C39" s="290" t="s">
        <v>109</v>
      </c>
      <c r="D39" s="290" t="s">
        <v>257</v>
      </c>
      <c r="E39" s="290" t="s">
        <v>115</v>
      </c>
      <c r="F39" s="290" t="s">
        <v>258</v>
      </c>
      <c r="G39" s="290" t="s">
        <v>115</v>
      </c>
      <c r="H39" s="290" t="s">
        <v>2389</v>
      </c>
      <c r="I39" s="291" t="s">
        <v>259</v>
      </c>
      <c r="J39" s="264" t="s">
        <v>1579</v>
      </c>
      <c r="K39" s="238"/>
      <c r="L39" s="239" t="s">
        <v>2438</v>
      </c>
      <c r="M39" s="239"/>
      <c r="N39" s="239"/>
      <c r="O39" s="340"/>
    </row>
    <row r="40" spans="1:15" ht="48" x14ac:dyDescent="0.2">
      <c r="A40" s="240" t="s">
        <v>141</v>
      </c>
      <c r="B40" s="235" t="s">
        <v>42</v>
      </c>
      <c r="C40" s="290" t="s">
        <v>109</v>
      </c>
      <c r="D40" s="290" t="s">
        <v>257</v>
      </c>
      <c r="E40" s="290" t="s">
        <v>115</v>
      </c>
      <c r="F40" s="290" t="s">
        <v>258</v>
      </c>
      <c r="G40" s="290" t="s">
        <v>115</v>
      </c>
      <c r="H40" s="290" t="s">
        <v>2389</v>
      </c>
      <c r="I40" s="291" t="s">
        <v>259</v>
      </c>
      <c r="J40" s="264" t="s">
        <v>1579</v>
      </c>
      <c r="K40" s="238"/>
      <c r="L40" s="239" t="s">
        <v>2438</v>
      </c>
      <c r="M40" s="239"/>
      <c r="N40" s="239"/>
      <c r="O40" s="340"/>
    </row>
    <row r="41" spans="1:15" ht="48" x14ac:dyDescent="0.2">
      <c r="A41" s="234" t="s">
        <v>143</v>
      </c>
      <c r="B41" s="235" t="s">
        <v>43</v>
      </c>
      <c r="C41" s="290" t="s">
        <v>109</v>
      </c>
      <c r="D41" s="290" t="s">
        <v>257</v>
      </c>
      <c r="E41" s="290" t="s">
        <v>115</v>
      </c>
      <c r="F41" s="290" t="s">
        <v>258</v>
      </c>
      <c r="G41" s="290" t="s">
        <v>115</v>
      </c>
      <c r="H41" s="290" t="s">
        <v>2389</v>
      </c>
      <c r="I41" s="291" t="s">
        <v>259</v>
      </c>
      <c r="J41" s="264" t="s">
        <v>1579</v>
      </c>
      <c r="K41" s="238"/>
      <c r="L41" s="239" t="s">
        <v>2438</v>
      </c>
      <c r="M41" s="239"/>
      <c r="N41" s="239"/>
      <c r="O41" s="340"/>
    </row>
    <row r="42" spans="1:15" ht="36" x14ac:dyDescent="0.2">
      <c r="A42" s="240" t="s">
        <v>96</v>
      </c>
      <c r="B42" s="235" t="s">
        <v>3</v>
      </c>
      <c r="C42" s="289" t="s">
        <v>19</v>
      </c>
      <c r="D42" s="290" t="s">
        <v>257</v>
      </c>
      <c r="E42" s="290" t="s">
        <v>115</v>
      </c>
      <c r="F42" s="290" t="s">
        <v>258</v>
      </c>
      <c r="G42" s="290" t="s">
        <v>115</v>
      </c>
      <c r="H42" s="290" t="s">
        <v>2389</v>
      </c>
      <c r="I42" s="291" t="s">
        <v>259</v>
      </c>
      <c r="J42" s="264" t="s">
        <v>1579</v>
      </c>
      <c r="K42" s="238"/>
      <c r="L42" s="239" t="s">
        <v>2438</v>
      </c>
      <c r="M42" s="239"/>
      <c r="N42" s="239"/>
      <c r="O42" s="340"/>
    </row>
    <row r="43" spans="1:15" ht="36" x14ac:dyDescent="0.2">
      <c r="A43" s="240" t="s">
        <v>1834</v>
      </c>
      <c r="B43" s="235" t="s">
        <v>2236</v>
      </c>
      <c r="C43" s="289" t="s">
        <v>19</v>
      </c>
      <c r="D43" s="290" t="s">
        <v>257</v>
      </c>
      <c r="E43" s="290" t="s">
        <v>115</v>
      </c>
      <c r="F43" s="290" t="s">
        <v>258</v>
      </c>
      <c r="G43" s="290" t="s">
        <v>115</v>
      </c>
      <c r="H43" s="290" t="s">
        <v>2389</v>
      </c>
      <c r="I43" s="291" t="s">
        <v>259</v>
      </c>
      <c r="J43" s="264" t="s">
        <v>1579</v>
      </c>
      <c r="K43" s="238" t="s">
        <v>2149</v>
      </c>
      <c r="L43" s="239" t="s">
        <v>2438</v>
      </c>
      <c r="M43" s="239"/>
      <c r="N43" s="239"/>
      <c r="O43" s="340"/>
    </row>
    <row r="44" spans="1:15" ht="36" x14ac:dyDescent="0.2">
      <c r="A44" s="240" t="s">
        <v>1834</v>
      </c>
      <c r="B44" s="235" t="s">
        <v>2413</v>
      </c>
      <c r="C44" s="289" t="s">
        <v>19</v>
      </c>
      <c r="D44" s="290" t="s">
        <v>257</v>
      </c>
      <c r="E44" s="290" t="s">
        <v>115</v>
      </c>
      <c r="F44" s="290" t="s">
        <v>258</v>
      </c>
      <c r="G44" s="290" t="s">
        <v>115</v>
      </c>
      <c r="H44" s="290" t="s">
        <v>2389</v>
      </c>
      <c r="I44" s="291" t="s">
        <v>259</v>
      </c>
      <c r="J44" s="264" t="s">
        <v>1579</v>
      </c>
      <c r="K44" s="238" t="s">
        <v>2414</v>
      </c>
      <c r="L44" s="239" t="s">
        <v>2438</v>
      </c>
      <c r="M44" s="239"/>
      <c r="N44" s="239"/>
      <c r="O44" s="340"/>
    </row>
    <row r="45" spans="1:15" ht="36" x14ac:dyDescent="0.2">
      <c r="A45" s="240" t="s">
        <v>1860</v>
      </c>
      <c r="B45" s="235" t="s">
        <v>333</v>
      </c>
      <c r="C45" s="289" t="s">
        <v>65</v>
      </c>
      <c r="D45" s="290" t="s">
        <v>257</v>
      </c>
      <c r="E45" s="290" t="s">
        <v>115</v>
      </c>
      <c r="F45" s="290" t="s">
        <v>258</v>
      </c>
      <c r="G45" s="290" t="s">
        <v>115</v>
      </c>
      <c r="H45" s="290" t="s">
        <v>2389</v>
      </c>
      <c r="I45" s="291" t="s">
        <v>259</v>
      </c>
      <c r="J45" s="264" t="s">
        <v>1579</v>
      </c>
      <c r="K45" s="238" t="s">
        <v>321</v>
      </c>
      <c r="L45" s="239" t="s">
        <v>2438</v>
      </c>
      <c r="M45" s="239"/>
      <c r="N45" s="239"/>
      <c r="O45" s="340"/>
    </row>
    <row r="46" spans="1:15" ht="36" x14ac:dyDescent="0.2">
      <c r="A46" s="240" t="s">
        <v>187</v>
      </c>
      <c r="B46" s="235" t="s">
        <v>88</v>
      </c>
      <c r="C46" s="289" t="s">
        <v>11</v>
      </c>
      <c r="D46" s="290" t="s">
        <v>257</v>
      </c>
      <c r="E46" s="290" t="s">
        <v>115</v>
      </c>
      <c r="F46" s="290" t="s">
        <v>258</v>
      </c>
      <c r="G46" s="290" t="s">
        <v>115</v>
      </c>
      <c r="H46" s="290" t="s">
        <v>2389</v>
      </c>
      <c r="I46" s="291" t="s">
        <v>259</v>
      </c>
      <c r="J46" s="264" t="s">
        <v>1579</v>
      </c>
      <c r="K46" s="238"/>
      <c r="L46" s="239" t="s">
        <v>2438</v>
      </c>
      <c r="M46" s="239"/>
      <c r="N46" s="239"/>
      <c r="O46" s="340"/>
    </row>
    <row r="47" spans="1:15" ht="60" x14ac:dyDescent="0.2">
      <c r="A47" s="234" t="s">
        <v>188</v>
      </c>
      <c r="B47" s="235" t="s">
        <v>9</v>
      </c>
      <c r="C47" s="292" t="s">
        <v>11</v>
      </c>
      <c r="D47" s="290" t="s">
        <v>257</v>
      </c>
      <c r="E47" s="290" t="s">
        <v>115</v>
      </c>
      <c r="F47" s="290" t="s">
        <v>258</v>
      </c>
      <c r="G47" s="290" t="s">
        <v>115</v>
      </c>
      <c r="H47" s="290" t="s">
        <v>2389</v>
      </c>
      <c r="I47" s="291" t="s">
        <v>259</v>
      </c>
      <c r="J47" s="264" t="s">
        <v>1579</v>
      </c>
      <c r="K47" s="238"/>
      <c r="L47" s="239" t="s">
        <v>2438</v>
      </c>
      <c r="M47" s="239"/>
      <c r="N47" s="239"/>
      <c r="O47" s="340"/>
    </row>
    <row r="48" spans="1:15" ht="120" x14ac:dyDescent="0.2">
      <c r="A48" s="240" t="s">
        <v>145</v>
      </c>
      <c r="B48" s="235" t="s">
        <v>12</v>
      </c>
      <c r="C48" s="297" t="s">
        <v>100</v>
      </c>
      <c r="D48" s="290" t="s">
        <v>257</v>
      </c>
      <c r="E48" s="290" t="s">
        <v>115</v>
      </c>
      <c r="F48" s="290" t="s">
        <v>258</v>
      </c>
      <c r="G48" s="290" t="s">
        <v>115</v>
      </c>
      <c r="H48" s="290" t="s">
        <v>2389</v>
      </c>
      <c r="I48" s="291" t="s">
        <v>259</v>
      </c>
      <c r="J48" s="264" t="s">
        <v>1579</v>
      </c>
      <c r="K48" s="238"/>
      <c r="L48" s="239" t="s">
        <v>2438</v>
      </c>
      <c r="M48" s="239"/>
      <c r="N48" s="239"/>
      <c r="O48" s="340"/>
    </row>
    <row r="49" spans="1:15" ht="96" x14ac:dyDescent="0.2">
      <c r="A49" s="240" t="s">
        <v>149</v>
      </c>
      <c r="B49" s="235" t="s">
        <v>79</v>
      </c>
      <c r="C49" s="289" t="s">
        <v>100</v>
      </c>
      <c r="D49" s="290" t="s">
        <v>257</v>
      </c>
      <c r="E49" s="290" t="s">
        <v>115</v>
      </c>
      <c r="F49" s="290" t="s">
        <v>258</v>
      </c>
      <c r="G49" s="290" t="s">
        <v>115</v>
      </c>
      <c r="H49" s="290" t="s">
        <v>2389</v>
      </c>
      <c r="I49" s="291" t="s">
        <v>259</v>
      </c>
      <c r="J49" s="264" t="s">
        <v>1579</v>
      </c>
      <c r="K49" s="238"/>
      <c r="L49" s="239" t="s">
        <v>2438</v>
      </c>
      <c r="M49" s="239"/>
      <c r="N49" s="239"/>
      <c r="O49" s="340"/>
    </row>
    <row r="50" spans="1:15" ht="36" x14ac:dyDescent="0.2">
      <c r="A50" s="234" t="s">
        <v>190</v>
      </c>
      <c r="B50" s="235" t="s">
        <v>25</v>
      </c>
      <c r="C50" s="292" t="s">
        <v>100</v>
      </c>
      <c r="D50" s="290" t="s">
        <v>257</v>
      </c>
      <c r="E50" s="290" t="s">
        <v>115</v>
      </c>
      <c r="F50" s="290" t="s">
        <v>258</v>
      </c>
      <c r="G50" s="290" t="s">
        <v>115</v>
      </c>
      <c r="H50" s="290" t="s">
        <v>2389</v>
      </c>
      <c r="I50" s="291" t="s">
        <v>259</v>
      </c>
      <c r="J50" s="264" t="s">
        <v>1579</v>
      </c>
      <c r="K50" s="238"/>
      <c r="L50" s="239" t="s">
        <v>2438</v>
      </c>
      <c r="M50" s="239"/>
      <c r="N50" s="239"/>
      <c r="O50" s="340"/>
    </row>
    <row r="51" spans="1:15" ht="48" x14ac:dyDescent="0.2">
      <c r="A51" s="234" t="s">
        <v>146</v>
      </c>
      <c r="B51" s="235" t="s">
        <v>44</v>
      </c>
      <c r="C51" s="289" t="s">
        <v>100</v>
      </c>
      <c r="D51" s="290" t="s">
        <v>257</v>
      </c>
      <c r="E51" s="290" t="s">
        <v>115</v>
      </c>
      <c r="F51" s="290" t="s">
        <v>258</v>
      </c>
      <c r="G51" s="290" t="s">
        <v>115</v>
      </c>
      <c r="H51" s="290" t="s">
        <v>2389</v>
      </c>
      <c r="I51" s="291" t="s">
        <v>259</v>
      </c>
      <c r="J51" s="264" t="s">
        <v>1579</v>
      </c>
      <c r="K51" s="238"/>
      <c r="L51" s="239" t="s">
        <v>2438</v>
      </c>
      <c r="M51" s="239"/>
      <c r="N51" s="239"/>
      <c r="O51" s="340"/>
    </row>
    <row r="52" spans="1:15" ht="36" x14ac:dyDescent="0.2">
      <c r="A52" s="234" t="s">
        <v>147</v>
      </c>
      <c r="B52" s="235" t="s">
        <v>36</v>
      </c>
      <c r="C52" s="289" t="s">
        <v>100</v>
      </c>
      <c r="D52" s="290" t="s">
        <v>257</v>
      </c>
      <c r="E52" s="290" t="s">
        <v>115</v>
      </c>
      <c r="F52" s="290" t="s">
        <v>258</v>
      </c>
      <c r="G52" s="290" t="s">
        <v>115</v>
      </c>
      <c r="H52" s="290" t="s">
        <v>2389</v>
      </c>
      <c r="I52" s="291" t="s">
        <v>259</v>
      </c>
      <c r="J52" s="264" t="s">
        <v>1579</v>
      </c>
      <c r="K52" s="238"/>
      <c r="L52" s="239" t="s">
        <v>2438</v>
      </c>
      <c r="M52" s="239"/>
      <c r="N52" s="239"/>
      <c r="O52" s="340"/>
    </row>
    <row r="53" spans="1:15" ht="36" x14ac:dyDescent="0.2">
      <c r="A53" s="241" t="s">
        <v>148</v>
      </c>
      <c r="B53" s="235" t="s">
        <v>50</v>
      </c>
      <c r="C53" s="289" t="s">
        <v>100</v>
      </c>
      <c r="D53" s="290" t="s">
        <v>257</v>
      </c>
      <c r="E53" s="290" t="s">
        <v>115</v>
      </c>
      <c r="F53" s="290" t="s">
        <v>258</v>
      </c>
      <c r="G53" s="290" t="s">
        <v>115</v>
      </c>
      <c r="H53" s="290" t="s">
        <v>2389</v>
      </c>
      <c r="I53" s="291" t="s">
        <v>259</v>
      </c>
      <c r="J53" s="264" t="s">
        <v>1579</v>
      </c>
      <c r="K53" s="238"/>
      <c r="L53" s="239" t="s">
        <v>2438</v>
      </c>
      <c r="M53" s="239"/>
      <c r="N53" s="239"/>
      <c r="O53" s="340"/>
    </row>
    <row r="54" spans="1:15" ht="84" x14ac:dyDescent="0.2">
      <c r="A54" s="234" t="s">
        <v>165</v>
      </c>
      <c r="B54" s="235" t="s">
        <v>98</v>
      </c>
      <c r="C54" s="289" t="s">
        <v>101</v>
      </c>
      <c r="D54" s="290" t="s">
        <v>257</v>
      </c>
      <c r="E54" s="290" t="s">
        <v>115</v>
      </c>
      <c r="F54" s="290" t="s">
        <v>258</v>
      </c>
      <c r="G54" s="290" t="s">
        <v>115</v>
      </c>
      <c r="H54" s="290" t="s">
        <v>2389</v>
      </c>
      <c r="I54" s="291" t="s">
        <v>259</v>
      </c>
      <c r="J54" s="264" t="s">
        <v>1579</v>
      </c>
      <c r="K54" s="238"/>
      <c r="L54" s="239" t="s">
        <v>2438</v>
      </c>
      <c r="M54" s="239"/>
      <c r="N54" s="239"/>
      <c r="O54" s="340"/>
    </row>
    <row r="55" spans="1:15" ht="60" x14ac:dyDescent="0.2">
      <c r="A55" s="234" t="s">
        <v>2216</v>
      </c>
      <c r="B55" s="286">
        <v>157</v>
      </c>
      <c r="C55" s="289" t="s">
        <v>2266</v>
      </c>
      <c r="D55" s="290" t="s">
        <v>257</v>
      </c>
      <c r="E55" s="290" t="s">
        <v>115</v>
      </c>
      <c r="F55" s="290" t="s">
        <v>258</v>
      </c>
      <c r="G55" s="290" t="s">
        <v>115</v>
      </c>
      <c r="H55" s="290" t="s">
        <v>2389</v>
      </c>
      <c r="I55" s="291" t="s">
        <v>259</v>
      </c>
      <c r="J55" s="264" t="s">
        <v>1579</v>
      </c>
      <c r="K55" s="238"/>
      <c r="L55" s="239" t="s">
        <v>2438</v>
      </c>
      <c r="M55" s="239" t="s">
        <v>3521</v>
      </c>
      <c r="N55" s="239"/>
      <c r="O55" s="340"/>
    </row>
    <row r="56" spans="1:15" ht="60" x14ac:dyDescent="0.2">
      <c r="A56" s="234" t="s">
        <v>2216</v>
      </c>
      <c r="B56" s="286">
        <v>157</v>
      </c>
      <c r="C56" s="289" t="s">
        <v>2266</v>
      </c>
      <c r="D56" s="290" t="s">
        <v>257</v>
      </c>
      <c r="E56" s="290" t="s">
        <v>115</v>
      </c>
      <c r="F56" s="290" t="s">
        <v>258</v>
      </c>
      <c r="G56" s="290" t="s">
        <v>115</v>
      </c>
      <c r="H56" s="290" t="s">
        <v>2389</v>
      </c>
      <c r="I56" s="291" t="s">
        <v>259</v>
      </c>
      <c r="J56" s="264" t="s">
        <v>1579</v>
      </c>
      <c r="K56" s="238"/>
      <c r="L56" s="315" t="s">
        <v>3678</v>
      </c>
      <c r="M56" s="239"/>
      <c r="N56" s="239"/>
      <c r="O56" s="340"/>
    </row>
    <row r="57" spans="1:15" ht="48" x14ac:dyDescent="0.2">
      <c r="A57" s="234" t="s">
        <v>2212</v>
      </c>
      <c r="B57" s="286">
        <v>160</v>
      </c>
      <c r="C57" s="289" t="s">
        <v>100</v>
      </c>
      <c r="D57" s="290" t="s">
        <v>257</v>
      </c>
      <c r="E57" s="290" t="s">
        <v>115</v>
      </c>
      <c r="F57" s="290" t="s">
        <v>258</v>
      </c>
      <c r="G57" s="290" t="s">
        <v>115</v>
      </c>
      <c r="H57" s="290" t="s">
        <v>2389</v>
      </c>
      <c r="I57" s="291" t="s">
        <v>259</v>
      </c>
      <c r="J57" s="264" t="s">
        <v>1579</v>
      </c>
      <c r="K57" s="238"/>
      <c r="L57" s="239" t="s">
        <v>2438</v>
      </c>
      <c r="M57" s="239"/>
      <c r="N57" s="239"/>
      <c r="O57" s="340"/>
    </row>
    <row r="58" spans="1:15" ht="48" x14ac:dyDescent="0.2">
      <c r="A58" s="242" t="s">
        <v>206</v>
      </c>
      <c r="B58" s="235" t="s">
        <v>95</v>
      </c>
      <c r="C58" s="289" t="s">
        <v>19</v>
      </c>
      <c r="D58" s="290" t="s">
        <v>257</v>
      </c>
      <c r="E58" s="290" t="s">
        <v>115</v>
      </c>
      <c r="F58" s="290" t="s">
        <v>258</v>
      </c>
      <c r="G58" s="290" t="s">
        <v>115</v>
      </c>
      <c r="H58" s="290" t="s">
        <v>2389</v>
      </c>
      <c r="I58" s="291" t="s">
        <v>259</v>
      </c>
      <c r="J58" s="264" t="s">
        <v>1579</v>
      </c>
      <c r="K58" s="238"/>
      <c r="L58" s="239" t="s">
        <v>2438</v>
      </c>
      <c r="M58" s="239"/>
      <c r="N58" s="239"/>
      <c r="O58" s="340"/>
    </row>
    <row r="59" spans="1:15" ht="36" x14ac:dyDescent="0.2">
      <c r="A59" s="370" t="s">
        <v>186</v>
      </c>
      <c r="B59" s="346" t="s">
        <v>0</v>
      </c>
      <c r="C59" s="376" t="s">
        <v>107</v>
      </c>
      <c r="D59" s="342" t="s">
        <v>257</v>
      </c>
      <c r="E59" s="342" t="s">
        <v>115</v>
      </c>
      <c r="F59" s="342" t="s">
        <v>258</v>
      </c>
      <c r="G59" s="342" t="s">
        <v>115</v>
      </c>
      <c r="H59" s="342" t="s">
        <v>2389</v>
      </c>
      <c r="I59" s="343" t="s">
        <v>259</v>
      </c>
      <c r="J59" s="352" t="s">
        <v>1579</v>
      </c>
      <c r="K59" s="344"/>
      <c r="L59" s="315" t="s">
        <v>2438</v>
      </c>
      <c r="M59" s="315" t="s">
        <v>4531</v>
      </c>
      <c r="N59" s="315" t="s">
        <v>4532</v>
      </c>
      <c r="O59" s="377"/>
    </row>
    <row r="60" spans="1:15" ht="36" x14ac:dyDescent="0.2">
      <c r="A60" s="368" t="s">
        <v>186</v>
      </c>
      <c r="B60" s="378" t="s">
        <v>0</v>
      </c>
      <c r="C60" s="366" t="s">
        <v>4536</v>
      </c>
      <c r="D60" s="367" t="s">
        <v>257</v>
      </c>
      <c r="E60" s="367" t="s">
        <v>115</v>
      </c>
      <c r="F60" s="367" t="s">
        <v>258</v>
      </c>
      <c r="G60" s="367" t="s">
        <v>115</v>
      </c>
      <c r="H60" s="367" t="s">
        <v>2389</v>
      </c>
      <c r="I60" s="358" t="s">
        <v>259</v>
      </c>
      <c r="J60" s="369" t="s">
        <v>1579</v>
      </c>
      <c r="K60" s="375"/>
      <c r="L60" s="373" t="s">
        <v>4532</v>
      </c>
      <c r="M60" s="373"/>
      <c r="N60" s="373"/>
      <c r="O60" s="379"/>
    </row>
    <row r="61" spans="1:15" ht="84" x14ac:dyDescent="0.2">
      <c r="A61" s="234" t="s">
        <v>235</v>
      </c>
      <c r="B61" s="235" t="s">
        <v>61</v>
      </c>
      <c r="C61" s="290" t="s">
        <v>19</v>
      </c>
      <c r="D61" s="290" t="s">
        <v>257</v>
      </c>
      <c r="E61" s="290" t="s">
        <v>115</v>
      </c>
      <c r="F61" s="290" t="s">
        <v>258</v>
      </c>
      <c r="G61" s="290" t="s">
        <v>115</v>
      </c>
      <c r="H61" s="290" t="s">
        <v>2389</v>
      </c>
      <c r="I61" s="291" t="s">
        <v>259</v>
      </c>
      <c r="J61" s="264" t="s">
        <v>1579</v>
      </c>
      <c r="K61" s="238"/>
      <c r="L61" s="239" t="s">
        <v>2438</v>
      </c>
      <c r="M61" s="239"/>
      <c r="N61" s="239"/>
      <c r="O61" s="340"/>
    </row>
    <row r="62" spans="1:15" ht="84" x14ac:dyDescent="0.2">
      <c r="A62" s="240" t="s">
        <v>236</v>
      </c>
      <c r="B62" s="235" t="s">
        <v>4</v>
      </c>
      <c r="C62" s="289" t="s">
        <v>19</v>
      </c>
      <c r="D62" s="290" t="s">
        <v>257</v>
      </c>
      <c r="E62" s="290" t="s">
        <v>115</v>
      </c>
      <c r="F62" s="290" t="s">
        <v>258</v>
      </c>
      <c r="G62" s="290" t="s">
        <v>115</v>
      </c>
      <c r="H62" s="290" t="s">
        <v>2389</v>
      </c>
      <c r="I62" s="291" t="s">
        <v>259</v>
      </c>
      <c r="J62" s="264" t="s">
        <v>1579</v>
      </c>
      <c r="K62" s="243"/>
      <c r="L62" s="239" t="s">
        <v>2438</v>
      </c>
      <c r="M62" s="239"/>
      <c r="N62" s="239"/>
      <c r="O62" s="340"/>
    </row>
    <row r="63" spans="1:15" ht="72" x14ac:dyDescent="0.2">
      <c r="A63" s="234" t="s">
        <v>238</v>
      </c>
      <c r="B63" s="235" t="s">
        <v>51</v>
      </c>
      <c r="C63" s="289" t="s">
        <v>100</v>
      </c>
      <c r="D63" s="290" t="s">
        <v>257</v>
      </c>
      <c r="E63" s="290" t="s">
        <v>115</v>
      </c>
      <c r="F63" s="290" t="s">
        <v>258</v>
      </c>
      <c r="G63" s="290" t="s">
        <v>115</v>
      </c>
      <c r="H63" s="290" t="s">
        <v>2389</v>
      </c>
      <c r="I63" s="291" t="s">
        <v>259</v>
      </c>
      <c r="J63" s="264" t="s">
        <v>1579</v>
      </c>
      <c r="K63" s="238"/>
      <c r="L63" s="239" t="s">
        <v>2438</v>
      </c>
      <c r="M63" s="239"/>
      <c r="N63" s="239"/>
      <c r="O63" s="341"/>
    </row>
    <row r="64" spans="1:15" ht="72" x14ac:dyDescent="0.2">
      <c r="A64" s="240" t="s">
        <v>239</v>
      </c>
      <c r="B64" s="235" t="s">
        <v>52</v>
      </c>
      <c r="C64" s="289" t="s">
        <v>65</v>
      </c>
      <c r="D64" s="290" t="s">
        <v>257</v>
      </c>
      <c r="E64" s="290" t="s">
        <v>115</v>
      </c>
      <c r="F64" s="290" t="s">
        <v>258</v>
      </c>
      <c r="G64" s="290" t="s">
        <v>115</v>
      </c>
      <c r="H64" s="290" t="s">
        <v>2389</v>
      </c>
      <c r="I64" s="291" t="s">
        <v>259</v>
      </c>
      <c r="J64" s="264" t="s">
        <v>1579</v>
      </c>
      <c r="K64" s="238"/>
      <c r="L64" s="239" t="s">
        <v>2438</v>
      </c>
      <c r="M64" s="239"/>
      <c r="N64" s="239"/>
      <c r="O64" s="341"/>
    </row>
    <row r="65" spans="1:15" ht="84" x14ac:dyDescent="0.2">
      <c r="A65" s="234" t="s">
        <v>240</v>
      </c>
      <c r="B65" s="235" t="s">
        <v>22</v>
      </c>
      <c r="C65" s="289" t="s">
        <v>65</v>
      </c>
      <c r="D65" s="290" t="s">
        <v>257</v>
      </c>
      <c r="E65" s="290" t="s">
        <v>115</v>
      </c>
      <c r="F65" s="290" t="s">
        <v>258</v>
      </c>
      <c r="G65" s="290" t="s">
        <v>115</v>
      </c>
      <c r="H65" s="290" t="s">
        <v>2389</v>
      </c>
      <c r="I65" s="291" t="s">
        <v>259</v>
      </c>
      <c r="J65" s="264" t="s">
        <v>1579</v>
      </c>
      <c r="K65" s="238"/>
      <c r="L65" s="239" t="s">
        <v>2438</v>
      </c>
      <c r="M65" s="239"/>
      <c r="N65" s="239"/>
      <c r="O65" s="341"/>
    </row>
    <row r="66" spans="1:15" ht="36" x14ac:dyDescent="0.2">
      <c r="A66" s="234" t="s">
        <v>241</v>
      </c>
      <c r="B66" s="235" t="s">
        <v>6</v>
      </c>
      <c r="C66" s="289" t="s">
        <v>107</v>
      </c>
      <c r="D66" s="290" t="s">
        <v>257</v>
      </c>
      <c r="E66" s="290" t="s">
        <v>115</v>
      </c>
      <c r="F66" s="290" t="s">
        <v>258</v>
      </c>
      <c r="G66" s="290" t="s">
        <v>115</v>
      </c>
      <c r="H66" s="290" t="s">
        <v>2389</v>
      </c>
      <c r="I66" s="291" t="s">
        <v>259</v>
      </c>
      <c r="J66" s="264" t="s">
        <v>1579</v>
      </c>
      <c r="K66" s="238"/>
      <c r="L66" s="239" t="s">
        <v>2438</v>
      </c>
      <c r="M66" s="239" t="s">
        <v>3627</v>
      </c>
      <c r="N66" s="239"/>
      <c r="O66" s="341"/>
    </row>
    <row r="67" spans="1:15" ht="36" x14ac:dyDescent="0.2">
      <c r="A67" s="370" t="s">
        <v>241</v>
      </c>
      <c r="B67" s="346" t="s">
        <v>6</v>
      </c>
      <c r="C67" s="362" t="s">
        <v>107</v>
      </c>
      <c r="D67" s="342" t="s">
        <v>257</v>
      </c>
      <c r="E67" s="342" t="s">
        <v>115</v>
      </c>
      <c r="F67" s="342" t="s">
        <v>258</v>
      </c>
      <c r="G67" s="342" t="s">
        <v>115</v>
      </c>
      <c r="H67" s="342" t="s">
        <v>2389</v>
      </c>
      <c r="I67" s="343" t="s">
        <v>259</v>
      </c>
      <c r="J67" s="352" t="s">
        <v>1579</v>
      </c>
      <c r="K67" s="344" t="s">
        <v>1907</v>
      </c>
      <c r="L67" s="315" t="s">
        <v>3678</v>
      </c>
      <c r="M67" s="495" t="s">
        <v>4531</v>
      </c>
      <c r="N67" s="495" t="s">
        <v>4532</v>
      </c>
      <c r="O67" s="377"/>
    </row>
    <row r="68" spans="1:15" ht="36" x14ac:dyDescent="0.2">
      <c r="A68" s="368" t="s">
        <v>241</v>
      </c>
      <c r="B68" s="378" t="s">
        <v>6</v>
      </c>
      <c r="C68" s="366" t="s">
        <v>317</v>
      </c>
      <c r="D68" s="367" t="s">
        <v>257</v>
      </c>
      <c r="E68" s="367" t="s">
        <v>115</v>
      </c>
      <c r="F68" s="367" t="s">
        <v>258</v>
      </c>
      <c r="G68" s="367" t="s">
        <v>115</v>
      </c>
      <c r="H68" s="367" t="s">
        <v>2389</v>
      </c>
      <c r="I68" s="358" t="s">
        <v>259</v>
      </c>
      <c r="J68" s="369" t="s">
        <v>1579</v>
      </c>
      <c r="K68" s="375" t="s">
        <v>1907</v>
      </c>
      <c r="L68" s="373" t="s">
        <v>4532</v>
      </c>
      <c r="M68" s="496"/>
      <c r="N68" s="496"/>
      <c r="O68" s="379"/>
    </row>
    <row r="69" spans="1:15" ht="48" x14ac:dyDescent="0.2">
      <c r="A69" s="240" t="s">
        <v>242</v>
      </c>
      <c r="B69" s="235" t="s">
        <v>64</v>
      </c>
      <c r="C69" s="289" t="s">
        <v>101</v>
      </c>
      <c r="D69" s="290" t="s">
        <v>257</v>
      </c>
      <c r="E69" s="290" t="s">
        <v>115</v>
      </c>
      <c r="F69" s="290" t="s">
        <v>258</v>
      </c>
      <c r="G69" s="290" t="s">
        <v>115</v>
      </c>
      <c r="H69" s="290" t="s">
        <v>2389</v>
      </c>
      <c r="I69" s="291" t="s">
        <v>259</v>
      </c>
      <c r="J69" s="264" t="s">
        <v>1579</v>
      </c>
      <c r="K69" s="245"/>
      <c r="L69" s="239" t="s">
        <v>2438</v>
      </c>
      <c r="M69" s="244"/>
      <c r="N69" s="244"/>
      <c r="O69" s="341"/>
    </row>
    <row r="70" spans="1:15" ht="24" x14ac:dyDescent="0.2">
      <c r="A70" s="240" t="s">
        <v>243</v>
      </c>
      <c r="B70" s="286">
        <v>215</v>
      </c>
      <c r="C70" s="289" t="s">
        <v>42</v>
      </c>
      <c r="D70" s="290" t="s">
        <v>257</v>
      </c>
      <c r="E70" s="290" t="s">
        <v>115</v>
      </c>
      <c r="F70" s="290" t="s">
        <v>258</v>
      </c>
      <c r="G70" s="290" t="s">
        <v>115</v>
      </c>
      <c r="H70" s="290" t="s">
        <v>2389</v>
      </c>
      <c r="I70" s="291" t="s">
        <v>259</v>
      </c>
      <c r="J70" s="264" t="s">
        <v>1579</v>
      </c>
      <c r="K70" s="238"/>
      <c r="L70" s="239" t="s">
        <v>2438</v>
      </c>
      <c r="M70" s="239"/>
      <c r="N70" s="239"/>
      <c r="O70" s="341"/>
    </row>
    <row r="71" spans="1:15" ht="36" x14ac:dyDescent="0.2">
      <c r="A71" s="240" t="s">
        <v>245</v>
      </c>
      <c r="B71" s="286" t="s">
        <v>53</v>
      </c>
      <c r="C71" s="289" t="s">
        <v>19</v>
      </c>
      <c r="D71" s="290" t="s">
        <v>257</v>
      </c>
      <c r="E71" s="290" t="s">
        <v>115</v>
      </c>
      <c r="F71" s="290" t="s">
        <v>258</v>
      </c>
      <c r="G71" s="290" t="s">
        <v>115</v>
      </c>
      <c r="H71" s="290" t="s">
        <v>2389</v>
      </c>
      <c r="I71" s="291" t="s">
        <v>259</v>
      </c>
      <c r="J71" s="264" t="s">
        <v>1579</v>
      </c>
      <c r="K71" s="238"/>
      <c r="L71" s="239" t="s">
        <v>2438</v>
      </c>
      <c r="M71" s="239"/>
      <c r="N71" s="239"/>
      <c r="O71" s="341"/>
    </row>
    <row r="72" spans="1:15" ht="48" x14ac:dyDescent="0.2">
      <c r="A72" s="240" t="s">
        <v>2183</v>
      </c>
      <c r="B72" s="286">
        <v>221</v>
      </c>
      <c r="C72" s="289" t="s">
        <v>19</v>
      </c>
      <c r="D72" s="290" t="s">
        <v>257</v>
      </c>
      <c r="E72" s="290" t="s">
        <v>115</v>
      </c>
      <c r="F72" s="290" t="s">
        <v>258</v>
      </c>
      <c r="G72" s="290" t="s">
        <v>115</v>
      </c>
      <c r="H72" s="290" t="s">
        <v>2389</v>
      </c>
      <c r="I72" s="291" t="s">
        <v>259</v>
      </c>
      <c r="J72" s="264" t="s">
        <v>1579</v>
      </c>
      <c r="K72" s="238"/>
      <c r="L72" s="239" t="s">
        <v>2438</v>
      </c>
      <c r="M72" s="239" t="s">
        <v>3521</v>
      </c>
      <c r="N72" s="239"/>
      <c r="O72" s="341"/>
    </row>
    <row r="73" spans="1:15" ht="48" x14ac:dyDescent="0.2">
      <c r="A73" s="240" t="s">
        <v>2183</v>
      </c>
      <c r="B73" s="286">
        <v>221</v>
      </c>
      <c r="C73" s="289" t="s">
        <v>19</v>
      </c>
      <c r="D73" s="290" t="s">
        <v>257</v>
      </c>
      <c r="E73" s="290" t="s">
        <v>115</v>
      </c>
      <c r="F73" s="290" t="s">
        <v>258</v>
      </c>
      <c r="G73" s="290" t="s">
        <v>115</v>
      </c>
      <c r="H73" s="290" t="s">
        <v>2389</v>
      </c>
      <c r="I73" s="291" t="s">
        <v>259</v>
      </c>
      <c r="J73" s="264" t="s">
        <v>1579</v>
      </c>
      <c r="K73" s="238"/>
      <c r="L73" s="239" t="s">
        <v>3589</v>
      </c>
      <c r="M73" s="239"/>
      <c r="N73" s="239"/>
      <c r="O73" s="341"/>
    </row>
    <row r="74" spans="1:15" ht="24" x14ac:dyDescent="0.2">
      <c r="A74" s="240" t="s">
        <v>155</v>
      </c>
      <c r="B74" s="235" t="s">
        <v>62</v>
      </c>
      <c r="C74" s="289" t="s">
        <v>42</v>
      </c>
      <c r="D74" s="290" t="s">
        <v>257</v>
      </c>
      <c r="E74" s="290" t="s">
        <v>115</v>
      </c>
      <c r="F74" s="290" t="s">
        <v>258</v>
      </c>
      <c r="G74" s="290" t="s">
        <v>115</v>
      </c>
      <c r="H74" s="290" t="s">
        <v>2389</v>
      </c>
      <c r="I74" s="291" t="s">
        <v>259</v>
      </c>
      <c r="J74" s="264" t="s">
        <v>1579</v>
      </c>
      <c r="K74" s="238"/>
      <c r="L74" s="239" t="s">
        <v>2438</v>
      </c>
      <c r="M74" s="239"/>
      <c r="N74" s="239"/>
      <c r="O74" s="341"/>
    </row>
    <row r="75" spans="1:15" ht="60" x14ac:dyDescent="0.2">
      <c r="A75" s="240" t="s">
        <v>2386</v>
      </c>
      <c r="B75" s="286">
        <v>247</v>
      </c>
      <c r="C75" s="289" t="s">
        <v>65</v>
      </c>
      <c r="D75" s="290" t="s">
        <v>257</v>
      </c>
      <c r="E75" s="290" t="s">
        <v>115</v>
      </c>
      <c r="F75" s="290" t="s">
        <v>258</v>
      </c>
      <c r="G75" s="290" t="s">
        <v>115</v>
      </c>
      <c r="H75" s="290" t="s">
        <v>2389</v>
      </c>
      <c r="I75" s="291" t="s">
        <v>259</v>
      </c>
      <c r="J75" s="264" t="s">
        <v>1579</v>
      </c>
      <c r="K75" s="238"/>
      <c r="L75" s="239" t="s">
        <v>2438</v>
      </c>
      <c r="M75" s="239"/>
      <c r="N75" s="239"/>
      <c r="O75" s="341"/>
    </row>
    <row r="76" spans="1:15" ht="36" x14ac:dyDescent="0.2">
      <c r="A76" s="250" t="s">
        <v>195</v>
      </c>
      <c r="B76" s="235" t="s">
        <v>54</v>
      </c>
      <c r="C76" s="289" t="s">
        <v>108</v>
      </c>
      <c r="D76" s="290" t="s">
        <v>257</v>
      </c>
      <c r="E76" s="290" t="s">
        <v>115</v>
      </c>
      <c r="F76" s="290" t="s">
        <v>258</v>
      </c>
      <c r="G76" s="290" t="s">
        <v>115</v>
      </c>
      <c r="H76" s="290" t="s">
        <v>2389</v>
      </c>
      <c r="I76" s="291" t="s">
        <v>259</v>
      </c>
      <c r="J76" s="264" t="s">
        <v>1579</v>
      </c>
      <c r="K76" s="238"/>
      <c r="L76" s="239" t="s">
        <v>2438</v>
      </c>
      <c r="M76" s="239"/>
      <c r="N76" s="239"/>
      <c r="O76" s="341"/>
    </row>
    <row r="77" spans="1:15" ht="36" x14ac:dyDescent="0.2">
      <c r="A77" s="250" t="s">
        <v>1834</v>
      </c>
      <c r="B77" s="247" t="s">
        <v>454</v>
      </c>
      <c r="C77" s="289" t="s">
        <v>108</v>
      </c>
      <c r="D77" s="290" t="s">
        <v>257</v>
      </c>
      <c r="E77" s="290" t="s">
        <v>115</v>
      </c>
      <c r="F77" s="290" t="s">
        <v>258</v>
      </c>
      <c r="G77" s="290" t="s">
        <v>115</v>
      </c>
      <c r="H77" s="290" t="s">
        <v>2389</v>
      </c>
      <c r="I77" s="291" t="s">
        <v>259</v>
      </c>
      <c r="J77" s="264" t="s">
        <v>1579</v>
      </c>
      <c r="K77" s="238" t="s">
        <v>543</v>
      </c>
      <c r="L77" s="239" t="s">
        <v>2438</v>
      </c>
      <c r="M77" s="239"/>
      <c r="N77" s="239"/>
      <c r="O77" s="341"/>
    </row>
    <row r="78" spans="1:15" ht="22.5" x14ac:dyDescent="0.2">
      <c r="A78" s="246"/>
      <c r="B78" s="247" t="s">
        <v>466</v>
      </c>
      <c r="C78" s="289" t="s">
        <v>109</v>
      </c>
      <c r="D78" s="290" t="s">
        <v>257</v>
      </c>
      <c r="E78" s="290" t="s">
        <v>115</v>
      </c>
      <c r="F78" s="290" t="s">
        <v>258</v>
      </c>
      <c r="G78" s="290" t="s">
        <v>115</v>
      </c>
      <c r="H78" s="290" t="s">
        <v>2389</v>
      </c>
      <c r="I78" s="291" t="s">
        <v>259</v>
      </c>
      <c r="J78" s="264" t="s">
        <v>1579</v>
      </c>
      <c r="K78" s="238" t="s">
        <v>560</v>
      </c>
      <c r="L78" s="239" t="s">
        <v>2438</v>
      </c>
      <c r="M78" s="239"/>
      <c r="N78" s="239"/>
      <c r="O78" s="341"/>
    </row>
    <row r="79" spans="1:15" ht="36" x14ac:dyDescent="0.2">
      <c r="A79" s="246" t="s">
        <v>1834</v>
      </c>
      <c r="B79" s="247" t="s">
        <v>478</v>
      </c>
      <c r="C79" s="289" t="s">
        <v>109</v>
      </c>
      <c r="D79" s="290" t="s">
        <v>257</v>
      </c>
      <c r="E79" s="290" t="s">
        <v>115</v>
      </c>
      <c r="F79" s="290" t="s">
        <v>258</v>
      </c>
      <c r="G79" s="290" t="s">
        <v>115</v>
      </c>
      <c r="H79" s="290" t="s">
        <v>2389</v>
      </c>
      <c r="I79" s="291" t="s">
        <v>259</v>
      </c>
      <c r="J79" s="264" t="s">
        <v>1579</v>
      </c>
      <c r="K79" s="238" t="s">
        <v>549</v>
      </c>
      <c r="L79" s="239" t="s">
        <v>2438</v>
      </c>
      <c r="M79" s="239"/>
      <c r="N79" s="239"/>
      <c r="O79" s="341"/>
    </row>
    <row r="80" spans="1:15" ht="36" x14ac:dyDescent="0.2">
      <c r="A80" s="246" t="s">
        <v>1834</v>
      </c>
      <c r="B80" s="247" t="s">
        <v>2426</v>
      </c>
      <c r="C80" s="289" t="s">
        <v>109</v>
      </c>
      <c r="D80" s="290" t="s">
        <v>257</v>
      </c>
      <c r="E80" s="290" t="s">
        <v>115</v>
      </c>
      <c r="F80" s="290" t="s">
        <v>258</v>
      </c>
      <c r="G80" s="290" t="s">
        <v>115</v>
      </c>
      <c r="H80" s="290" t="s">
        <v>2389</v>
      </c>
      <c r="I80" s="291" t="s">
        <v>259</v>
      </c>
      <c r="J80" s="264" t="s">
        <v>1579</v>
      </c>
      <c r="K80" s="238" t="s">
        <v>2427</v>
      </c>
      <c r="L80" s="239" t="s">
        <v>2438</v>
      </c>
      <c r="M80" s="239"/>
      <c r="N80" s="239"/>
      <c r="O80" s="341"/>
    </row>
    <row r="81" spans="1:15" ht="36" x14ac:dyDescent="0.2">
      <c r="A81" s="246" t="s">
        <v>1834</v>
      </c>
      <c r="B81" s="247" t="s">
        <v>2552</v>
      </c>
      <c r="C81" s="289" t="s">
        <v>109</v>
      </c>
      <c r="D81" s="290" t="s">
        <v>257</v>
      </c>
      <c r="E81" s="290" t="s">
        <v>115</v>
      </c>
      <c r="F81" s="290" t="s">
        <v>258</v>
      </c>
      <c r="G81" s="290" t="s">
        <v>115</v>
      </c>
      <c r="H81" s="290" t="s">
        <v>2389</v>
      </c>
      <c r="I81" s="291" t="s">
        <v>259</v>
      </c>
      <c r="J81" s="264" t="s">
        <v>1579</v>
      </c>
      <c r="K81" s="238" t="s">
        <v>2553</v>
      </c>
      <c r="L81" s="239" t="s">
        <v>2438</v>
      </c>
      <c r="M81" s="239"/>
      <c r="N81" s="239"/>
      <c r="O81" s="341"/>
    </row>
    <row r="82" spans="1:15" ht="24" x14ac:dyDescent="0.2">
      <c r="A82" s="393" t="s">
        <v>2138</v>
      </c>
      <c r="B82" s="394" t="s">
        <v>2239</v>
      </c>
      <c r="C82" s="362" t="s">
        <v>107</v>
      </c>
      <c r="D82" s="342" t="s">
        <v>257</v>
      </c>
      <c r="E82" s="342" t="s">
        <v>115</v>
      </c>
      <c r="F82" s="342" t="s">
        <v>258</v>
      </c>
      <c r="G82" s="342" t="s">
        <v>115</v>
      </c>
      <c r="H82" s="342" t="s">
        <v>2389</v>
      </c>
      <c r="I82" s="343" t="s">
        <v>259</v>
      </c>
      <c r="J82" s="352" t="s">
        <v>1579</v>
      </c>
      <c r="K82" s="344" t="s">
        <v>2142</v>
      </c>
      <c r="L82" s="315" t="s">
        <v>2438</v>
      </c>
      <c r="M82" s="315" t="s">
        <v>4531</v>
      </c>
      <c r="N82" s="315" t="s">
        <v>4532</v>
      </c>
      <c r="O82" s="377"/>
    </row>
    <row r="83" spans="1:15" ht="24" x14ac:dyDescent="0.2">
      <c r="A83" s="395" t="s">
        <v>2138</v>
      </c>
      <c r="B83" s="396" t="s">
        <v>2239</v>
      </c>
      <c r="C83" s="366" t="s">
        <v>317</v>
      </c>
      <c r="D83" s="367" t="s">
        <v>257</v>
      </c>
      <c r="E83" s="367" t="s">
        <v>115</v>
      </c>
      <c r="F83" s="367" t="s">
        <v>258</v>
      </c>
      <c r="G83" s="367" t="s">
        <v>115</v>
      </c>
      <c r="H83" s="367" t="s">
        <v>2389</v>
      </c>
      <c r="I83" s="358" t="s">
        <v>259</v>
      </c>
      <c r="J83" s="369" t="s">
        <v>1579</v>
      </c>
      <c r="K83" s="375" t="s">
        <v>2142</v>
      </c>
      <c r="L83" s="373" t="s">
        <v>4532</v>
      </c>
      <c r="M83" s="373"/>
      <c r="N83" s="373"/>
      <c r="O83" s="379"/>
    </row>
    <row r="84" spans="1:15" ht="24" x14ac:dyDescent="0.2">
      <c r="A84" s="393" t="s">
        <v>2138</v>
      </c>
      <c r="B84" s="394" t="s">
        <v>2532</v>
      </c>
      <c r="C84" s="362" t="s">
        <v>107</v>
      </c>
      <c r="D84" s="342" t="s">
        <v>257</v>
      </c>
      <c r="E84" s="342" t="s">
        <v>115</v>
      </c>
      <c r="F84" s="342" t="s">
        <v>258</v>
      </c>
      <c r="G84" s="342" t="s">
        <v>115</v>
      </c>
      <c r="H84" s="342" t="s">
        <v>2389</v>
      </c>
      <c r="I84" s="343" t="s">
        <v>259</v>
      </c>
      <c r="J84" s="352" t="s">
        <v>1579</v>
      </c>
      <c r="K84" s="344" t="s">
        <v>2533</v>
      </c>
      <c r="L84" s="315" t="s">
        <v>2438</v>
      </c>
      <c r="M84" s="315" t="s">
        <v>4531</v>
      </c>
      <c r="N84" s="315" t="s">
        <v>4532</v>
      </c>
      <c r="O84" s="377"/>
    </row>
    <row r="85" spans="1:15" ht="24" x14ac:dyDescent="0.2">
      <c r="A85" s="395" t="s">
        <v>2138</v>
      </c>
      <c r="B85" s="396" t="s">
        <v>2532</v>
      </c>
      <c r="C85" s="366" t="s">
        <v>317</v>
      </c>
      <c r="D85" s="367" t="s">
        <v>257</v>
      </c>
      <c r="E85" s="367" t="s">
        <v>115</v>
      </c>
      <c r="F85" s="367" t="s">
        <v>258</v>
      </c>
      <c r="G85" s="367" t="s">
        <v>115</v>
      </c>
      <c r="H85" s="367" t="s">
        <v>2389</v>
      </c>
      <c r="I85" s="358" t="s">
        <v>259</v>
      </c>
      <c r="J85" s="369" t="s">
        <v>1579</v>
      </c>
      <c r="K85" s="375" t="s">
        <v>2533</v>
      </c>
      <c r="L85" s="373" t="s">
        <v>4532</v>
      </c>
      <c r="M85" s="373"/>
      <c r="N85" s="373"/>
      <c r="O85" s="379"/>
    </row>
    <row r="86" spans="1:15" ht="72" x14ac:dyDescent="0.2">
      <c r="A86" s="393" t="s">
        <v>2401</v>
      </c>
      <c r="B86" s="351">
        <v>306</v>
      </c>
      <c r="C86" s="362" t="s">
        <v>107</v>
      </c>
      <c r="D86" s="342" t="s">
        <v>257</v>
      </c>
      <c r="E86" s="342" t="s">
        <v>115</v>
      </c>
      <c r="F86" s="342" t="s">
        <v>258</v>
      </c>
      <c r="G86" s="342" t="s">
        <v>115</v>
      </c>
      <c r="H86" s="342" t="s">
        <v>2389</v>
      </c>
      <c r="I86" s="343" t="s">
        <v>259</v>
      </c>
      <c r="J86" s="352" t="s">
        <v>1579</v>
      </c>
      <c r="K86" s="344"/>
      <c r="L86" s="315" t="s">
        <v>2438</v>
      </c>
      <c r="M86" s="315" t="s">
        <v>4531</v>
      </c>
      <c r="N86" s="315" t="s">
        <v>4532</v>
      </c>
      <c r="O86" s="377"/>
    </row>
    <row r="87" spans="1:15" ht="72" x14ac:dyDescent="0.2">
      <c r="A87" s="395" t="s">
        <v>2401</v>
      </c>
      <c r="B87" s="381">
        <v>306</v>
      </c>
      <c r="C87" s="366" t="s">
        <v>317</v>
      </c>
      <c r="D87" s="367" t="s">
        <v>257</v>
      </c>
      <c r="E87" s="367" t="s">
        <v>115</v>
      </c>
      <c r="F87" s="367" t="s">
        <v>258</v>
      </c>
      <c r="G87" s="367" t="s">
        <v>115</v>
      </c>
      <c r="H87" s="367" t="s">
        <v>2389</v>
      </c>
      <c r="I87" s="358" t="s">
        <v>259</v>
      </c>
      <c r="J87" s="369" t="s">
        <v>1579</v>
      </c>
      <c r="K87" s="375"/>
      <c r="L87" s="373" t="s">
        <v>4532</v>
      </c>
      <c r="M87" s="373"/>
      <c r="N87" s="373"/>
      <c r="O87" s="379"/>
    </row>
    <row r="88" spans="1:15" ht="24" x14ac:dyDescent="0.2">
      <c r="A88" s="246" t="s">
        <v>2214</v>
      </c>
      <c r="B88" s="287">
        <v>311</v>
      </c>
      <c r="C88" s="289" t="s">
        <v>108</v>
      </c>
      <c r="D88" s="290" t="s">
        <v>257</v>
      </c>
      <c r="E88" s="290" t="s">
        <v>115</v>
      </c>
      <c r="F88" s="290" t="s">
        <v>258</v>
      </c>
      <c r="G88" s="290" t="s">
        <v>115</v>
      </c>
      <c r="H88" s="290" t="s">
        <v>2389</v>
      </c>
      <c r="I88" s="291" t="s">
        <v>259</v>
      </c>
      <c r="J88" s="264" t="s">
        <v>1579</v>
      </c>
      <c r="K88" s="238"/>
      <c r="L88" s="239" t="s">
        <v>2438</v>
      </c>
      <c r="M88" s="239"/>
      <c r="N88" s="239"/>
      <c r="O88" s="341"/>
    </row>
    <row r="89" spans="1:15" ht="24" x14ac:dyDescent="0.2">
      <c r="A89" s="246" t="s">
        <v>157</v>
      </c>
      <c r="B89" s="235" t="s">
        <v>15</v>
      </c>
      <c r="C89" s="289" t="s">
        <v>42</v>
      </c>
      <c r="D89" s="290" t="s">
        <v>257</v>
      </c>
      <c r="E89" s="290" t="s">
        <v>115</v>
      </c>
      <c r="F89" s="290" t="s">
        <v>258</v>
      </c>
      <c r="G89" s="290" t="s">
        <v>115</v>
      </c>
      <c r="H89" s="290" t="s">
        <v>2389</v>
      </c>
      <c r="I89" s="291" t="s">
        <v>259</v>
      </c>
      <c r="J89" s="264" t="s">
        <v>1579</v>
      </c>
      <c r="K89" s="238"/>
      <c r="L89" s="239" t="s">
        <v>2438</v>
      </c>
      <c r="M89" s="239"/>
      <c r="N89" s="239"/>
      <c r="O89" s="341"/>
    </row>
    <row r="90" spans="1:15" ht="36" x14ac:dyDescent="0.2">
      <c r="A90" s="241" t="s">
        <v>156</v>
      </c>
      <c r="B90" s="235" t="s">
        <v>17</v>
      </c>
      <c r="C90" s="289" t="s">
        <v>42</v>
      </c>
      <c r="D90" s="290" t="s">
        <v>257</v>
      </c>
      <c r="E90" s="290" t="s">
        <v>115</v>
      </c>
      <c r="F90" s="290" t="s">
        <v>258</v>
      </c>
      <c r="G90" s="290" t="s">
        <v>115</v>
      </c>
      <c r="H90" s="290" t="s">
        <v>2389</v>
      </c>
      <c r="I90" s="291" t="s">
        <v>259</v>
      </c>
      <c r="J90" s="264" t="s">
        <v>1579</v>
      </c>
      <c r="K90" s="238"/>
      <c r="L90" s="239" t="s">
        <v>2438</v>
      </c>
      <c r="M90" s="239"/>
      <c r="N90" s="239"/>
      <c r="O90" s="341"/>
    </row>
    <row r="91" spans="1:15" ht="36" x14ac:dyDescent="0.2">
      <c r="A91" s="240" t="s">
        <v>135</v>
      </c>
      <c r="B91" s="247" t="s">
        <v>60</v>
      </c>
      <c r="C91" s="289" t="s">
        <v>109</v>
      </c>
      <c r="D91" s="290" t="s">
        <v>257</v>
      </c>
      <c r="E91" s="290" t="s">
        <v>115</v>
      </c>
      <c r="F91" s="290" t="s">
        <v>258</v>
      </c>
      <c r="G91" s="290" t="s">
        <v>115</v>
      </c>
      <c r="H91" s="290" t="s">
        <v>2389</v>
      </c>
      <c r="I91" s="291" t="s">
        <v>259</v>
      </c>
      <c r="J91" s="264" t="s">
        <v>1579</v>
      </c>
      <c r="K91" s="238"/>
      <c r="L91" s="239" t="s">
        <v>2438</v>
      </c>
      <c r="M91" s="239"/>
      <c r="N91" s="239"/>
      <c r="O91" s="341"/>
    </row>
    <row r="92" spans="1:15" ht="48" x14ac:dyDescent="0.2">
      <c r="A92" s="240" t="s">
        <v>1855</v>
      </c>
      <c r="B92" s="287">
        <v>341</v>
      </c>
      <c r="C92" s="289" t="s">
        <v>78</v>
      </c>
      <c r="D92" s="290" t="s">
        <v>257</v>
      </c>
      <c r="E92" s="290" t="s">
        <v>115</v>
      </c>
      <c r="F92" s="290" t="s">
        <v>258</v>
      </c>
      <c r="G92" s="290" t="s">
        <v>115</v>
      </c>
      <c r="H92" s="290" t="s">
        <v>2389</v>
      </c>
      <c r="I92" s="291" t="s">
        <v>259</v>
      </c>
      <c r="J92" s="264" t="s">
        <v>1579</v>
      </c>
      <c r="K92" s="238"/>
      <c r="L92" s="239" t="s">
        <v>2438</v>
      </c>
      <c r="M92" s="239"/>
      <c r="N92" s="239"/>
      <c r="O92" s="341"/>
    </row>
    <row r="93" spans="1:15" ht="22.5" x14ac:dyDescent="0.2">
      <c r="A93" s="262"/>
      <c r="B93" s="287">
        <v>347</v>
      </c>
      <c r="C93" s="289" t="s">
        <v>78</v>
      </c>
      <c r="D93" s="290" t="s">
        <v>257</v>
      </c>
      <c r="E93" s="290" t="s">
        <v>115</v>
      </c>
      <c r="F93" s="290" t="s">
        <v>258</v>
      </c>
      <c r="G93" s="290" t="s">
        <v>115</v>
      </c>
      <c r="H93" s="290" t="s">
        <v>2389</v>
      </c>
      <c r="I93" s="291" t="s">
        <v>259</v>
      </c>
      <c r="J93" s="264" t="s">
        <v>1579</v>
      </c>
      <c r="K93" s="238"/>
      <c r="L93" s="239" t="s">
        <v>2438</v>
      </c>
      <c r="M93" s="239"/>
      <c r="N93" s="239"/>
      <c r="O93" s="341"/>
    </row>
    <row r="94" spans="1:15" ht="48" x14ac:dyDescent="0.2">
      <c r="A94" s="265" t="s">
        <v>1855</v>
      </c>
      <c r="B94" s="247" t="s">
        <v>515</v>
      </c>
      <c r="C94" s="289" t="s">
        <v>78</v>
      </c>
      <c r="D94" s="290" t="s">
        <v>257</v>
      </c>
      <c r="E94" s="290" t="s">
        <v>115</v>
      </c>
      <c r="F94" s="290" t="s">
        <v>258</v>
      </c>
      <c r="G94" s="290" t="s">
        <v>115</v>
      </c>
      <c r="H94" s="290" t="s">
        <v>2389</v>
      </c>
      <c r="I94" s="291" t="s">
        <v>259</v>
      </c>
      <c r="J94" s="264" t="s">
        <v>1579</v>
      </c>
      <c r="K94" s="238" t="s">
        <v>574</v>
      </c>
      <c r="L94" s="239" t="s">
        <v>2438</v>
      </c>
      <c r="M94" s="239"/>
      <c r="N94" s="239"/>
      <c r="O94" s="341"/>
    </row>
    <row r="95" spans="1:15" ht="22.5" x14ac:dyDescent="0.2">
      <c r="A95" s="265"/>
      <c r="B95" s="247" t="s">
        <v>518</v>
      </c>
      <c r="C95" s="289" t="s">
        <v>78</v>
      </c>
      <c r="D95" s="290" t="s">
        <v>257</v>
      </c>
      <c r="E95" s="290" t="s">
        <v>115</v>
      </c>
      <c r="F95" s="290" t="s">
        <v>258</v>
      </c>
      <c r="G95" s="290" t="s">
        <v>115</v>
      </c>
      <c r="H95" s="290" t="s">
        <v>2389</v>
      </c>
      <c r="I95" s="291" t="s">
        <v>259</v>
      </c>
      <c r="J95" s="264" t="s">
        <v>1579</v>
      </c>
      <c r="K95" s="238" t="s">
        <v>570</v>
      </c>
      <c r="L95" s="239" t="s">
        <v>2438</v>
      </c>
      <c r="M95" s="239"/>
      <c r="N95" s="239"/>
      <c r="O95" s="341"/>
    </row>
    <row r="96" spans="1:15" ht="22.5" x14ac:dyDescent="0.2">
      <c r="A96" s="265"/>
      <c r="B96" s="247" t="s">
        <v>516</v>
      </c>
      <c r="C96" s="289" t="s">
        <v>78</v>
      </c>
      <c r="D96" s="290" t="s">
        <v>257</v>
      </c>
      <c r="E96" s="290" t="s">
        <v>115</v>
      </c>
      <c r="F96" s="290" t="s">
        <v>258</v>
      </c>
      <c r="G96" s="290" t="s">
        <v>115</v>
      </c>
      <c r="H96" s="290" t="s">
        <v>2389</v>
      </c>
      <c r="I96" s="291" t="s">
        <v>259</v>
      </c>
      <c r="J96" s="264" t="s">
        <v>1579</v>
      </c>
      <c r="K96" s="238" t="s">
        <v>572</v>
      </c>
      <c r="L96" s="239" t="s">
        <v>2438</v>
      </c>
      <c r="M96" s="239"/>
      <c r="N96" s="239"/>
      <c r="O96" s="341"/>
    </row>
    <row r="97" spans="1:15" ht="22.5" x14ac:dyDescent="0.2">
      <c r="A97" s="265"/>
      <c r="B97" s="247" t="s">
        <v>519</v>
      </c>
      <c r="C97" s="289" t="s">
        <v>78</v>
      </c>
      <c r="D97" s="290" t="s">
        <v>257</v>
      </c>
      <c r="E97" s="290" t="s">
        <v>115</v>
      </c>
      <c r="F97" s="290" t="s">
        <v>258</v>
      </c>
      <c r="G97" s="290" t="s">
        <v>115</v>
      </c>
      <c r="H97" s="290" t="s">
        <v>2389</v>
      </c>
      <c r="I97" s="291" t="s">
        <v>259</v>
      </c>
      <c r="J97" s="264" t="s">
        <v>1579</v>
      </c>
      <c r="K97" s="238" t="s">
        <v>576</v>
      </c>
      <c r="L97" s="239" t="s">
        <v>2438</v>
      </c>
      <c r="M97" s="239"/>
      <c r="N97" s="239"/>
      <c r="O97" s="341"/>
    </row>
    <row r="98" spans="1:15" ht="22.5" x14ac:dyDescent="0.2">
      <c r="A98" s="265"/>
      <c r="B98" s="247" t="s">
        <v>520</v>
      </c>
      <c r="C98" s="289" t="s">
        <v>78</v>
      </c>
      <c r="D98" s="290" t="s">
        <v>257</v>
      </c>
      <c r="E98" s="290" t="s">
        <v>115</v>
      </c>
      <c r="F98" s="290" t="s">
        <v>258</v>
      </c>
      <c r="G98" s="290" t="s">
        <v>115</v>
      </c>
      <c r="H98" s="290" t="s">
        <v>2389</v>
      </c>
      <c r="I98" s="291" t="s">
        <v>259</v>
      </c>
      <c r="J98" s="264" t="s">
        <v>1579</v>
      </c>
      <c r="K98" s="238" t="s">
        <v>577</v>
      </c>
      <c r="L98" s="239" t="s">
        <v>2438</v>
      </c>
      <c r="M98" s="239"/>
      <c r="N98" s="239"/>
      <c r="O98" s="341"/>
    </row>
    <row r="99" spans="1:15" ht="22.5" x14ac:dyDescent="0.2">
      <c r="A99" s="262"/>
      <c r="B99" s="247" t="s">
        <v>521</v>
      </c>
      <c r="C99" s="289" t="s">
        <v>78</v>
      </c>
      <c r="D99" s="290" t="s">
        <v>257</v>
      </c>
      <c r="E99" s="290" t="s">
        <v>115</v>
      </c>
      <c r="F99" s="290" t="s">
        <v>258</v>
      </c>
      <c r="G99" s="290" t="s">
        <v>115</v>
      </c>
      <c r="H99" s="290" t="s">
        <v>2389</v>
      </c>
      <c r="I99" s="291" t="s">
        <v>259</v>
      </c>
      <c r="J99" s="264" t="s">
        <v>1579</v>
      </c>
      <c r="K99" s="238" t="s">
        <v>578</v>
      </c>
      <c r="L99" s="239" t="s">
        <v>2438</v>
      </c>
      <c r="M99" s="239"/>
      <c r="N99" s="239"/>
      <c r="O99" s="341"/>
    </row>
    <row r="100" spans="1:15" ht="36" x14ac:dyDescent="0.2">
      <c r="A100" s="240" t="s">
        <v>1834</v>
      </c>
      <c r="B100" s="247" t="s">
        <v>2273</v>
      </c>
      <c r="C100" s="289" t="s">
        <v>100</v>
      </c>
      <c r="D100" s="290" t="s">
        <v>257</v>
      </c>
      <c r="E100" s="290" t="s">
        <v>115</v>
      </c>
      <c r="F100" s="290" t="s">
        <v>258</v>
      </c>
      <c r="G100" s="290" t="s">
        <v>115</v>
      </c>
      <c r="H100" s="290" t="s">
        <v>2389</v>
      </c>
      <c r="I100" s="291" t="s">
        <v>259</v>
      </c>
      <c r="J100" s="264" t="s">
        <v>1579</v>
      </c>
      <c r="K100" s="238" t="s">
        <v>2274</v>
      </c>
      <c r="L100" s="239" t="s">
        <v>2438</v>
      </c>
      <c r="M100" s="239"/>
      <c r="N100" s="239"/>
      <c r="O100" s="341"/>
    </row>
    <row r="101" spans="1:15" ht="22.5" x14ac:dyDescent="0.2">
      <c r="A101" s="266"/>
      <c r="B101" s="247" t="s">
        <v>2275</v>
      </c>
      <c r="C101" s="289" t="s">
        <v>100</v>
      </c>
      <c r="D101" s="290" t="s">
        <v>257</v>
      </c>
      <c r="E101" s="290" t="s">
        <v>115</v>
      </c>
      <c r="F101" s="290" t="s">
        <v>258</v>
      </c>
      <c r="G101" s="290" t="s">
        <v>115</v>
      </c>
      <c r="H101" s="290" t="s">
        <v>2389</v>
      </c>
      <c r="I101" s="291" t="s">
        <v>259</v>
      </c>
      <c r="J101" s="264" t="s">
        <v>1579</v>
      </c>
      <c r="K101" s="238" t="s">
        <v>2276</v>
      </c>
      <c r="L101" s="239" t="s">
        <v>2438</v>
      </c>
      <c r="M101" s="239"/>
      <c r="N101" s="239"/>
      <c r="O101" s="341"/>
    </row>
    <row r="102" spans="1:15" ht="22.5" x14ac:dyDescent="0.2">
      <c r="A102" s="266"/>
      <c r="B102" s="247" t="s">
        <v>2277</v>
      </c>
      <c r="C102" s="289" t="s">
        <v>100</v>
      </c>
      <c r="D102" s="290" t="s">
        <v>257</v>
      </c>
      <c r="E102" s="290" t="s">
        <v>115</v>
      </c>
      <c r="F102" s="290" t="s">
        <v>258</v>
      </c>
      <c r="G102" s="290" t="s">
        <v>115</v>
      </c>
      <c r="H102" s="290" t="s">
        <v>2389</v>
      </c>
      <c r="I102" s="291" t="s">
        <v>259</v>
      </c>
      <c r="J102" s="264" t="s">
        <v>1579</v>
      </c>
      <c r="K102" s="238" t="s">
        <v>2137</v>
      </c>
      <c r="L102" s="239" t="s">
        <v>2438</v>
      </c>
      <c r="M102" s="239"/>
      <c r="N102" s="239"/>
      <c r="O102" s="341"/>
    </row>
    <row r="103" spans="1:15" ht="22.5" x14ac:dyDescent="0.2">
      <c r="A103" s="266"/>
      <c r="B103" s="247" t="s">
        <v>525</v>
      </c>
      <c r="C103" s="289" t="s">
        <v>100</v>
      </c>
      <c r="D103" s="290" t="s">
        <v>257</v>
      </c>
      <c r="E103" s="290" t="s">
        <v>115</v>
      </c>
      <c r="F103" s="290" t="s">
        <v>258</v>
      </c>
      <c r="G103" s="290" t="s">
        <v>115</v>
      </c>
      <c r="H103" s="290" t="s">
        <v>2389</v>
      </c>
      <c r="I103" s="291" t="s">
        <v>259</v>
      </c>
      <c r="J103" s="264" t="s">
        <v>1579</v>
      </c>
      <c r="K103" s="238" t="s">
        <v>537</v>
      </c>
      <c r="L103" s="239" t="s">
        <v>2438</v>
      </c>
      <c r="M103" s="239"/>
      <c r="N103" s="239"/>
      <c r="O103" s="341"/>
    </row>
    <row r="104" spans="1:15" ht="22.5" x14ac:dyDescent="0.2">
      <c r="A104" s="255"/>
      <c r="B104" s="247" t="s">
        <v>2423</v>
      </c>
      <c r="C104" s="289" t="s">
        <v>2424</v>
      </c>
      <c r="D104" s="290" t="s">
        <v>257</v>
      </c>
      <c r="E104" s="290" t="s">
        <v>115</v>
      </c>
      <c r="F104" s="290" t="s">
        <v>258</v>
      </c>
      <c r="G104" s="290" t="s">
        <v>115</v>
      </c>
      <c r="H104" s="290" t="s">
        <v>2389</v>
      </c>
      <c r="I104" s="291" t="s">
        <v>259</v>
      </c>
      <c r="J104" s="264" t="s">
        <v>1579</v>
      </c>
      <c r="K104" s="238" t="s">
        <v>2425</v>
      </c>
      <c r="L104" s="239" t="s">
        <v>2438</v>
      </c>
      <c r="M104" s="239"/>
      <c r="N104" s="239"/>
      <c r="O104" s="341"/>
    </row>
    <row r="105" spans="1:15" ht="36" x14ac:dyDescent="0.2">
      <c r="A105" s="246" t="s">
        <v>247</v>
      </c>
      <c r="B105" s="247" t="s">
        <v>14</v>
      </c>
      <c r="C105" s="289">
        <v>187</v>
      </c>
      <c r="D105" s="290" t="s">
        <v>257</v>
      </c>
      <c r="E105" s="290" t="s">
        <v>115</v>
      </c>
      <c r="F105" s="290" t="s">
        <v>258</v>
      </c>
      <c r="G105" s="290" t="s">
        <v>115</v>
      </c>
      <c r="H105" s="290" t="s">
        <v>2389</v>
      </c>
      <c r="I105" s="291" t="s">
        <v>259</v>
      </c>
      <c r="J105" s="264" t="s">
        <v>1579</v>
      </c>
      <c r="K105" s="238"/>
      <c r="L105" s="239" t="s">
        <v>2438</v>
      </c>
      <c r="M105" s="239"/>
      <c r="N105" s="239"/>
      <c r="O105" s="341"/>
    </row>
    <row r="106" spans="1:15" ht="48" x14ac:dyDescent="0.2">
      <c r="A106" s="246" t="s">
        <v>248</v>
      </c>
      <c r="B106" s="235" t="s">
        <v>67</v>
      </c>
      <c r="C106" s="289" t="s">
        <v>99</v>
      </c>
      <c r="D106" s="290" t="s">
        <v>257</v>
      </c>
      <c r="E106" s="290" t="s">
        <v>115</v>
      </c>
      <c r="F106" s="290" t="s">
        <v>258</v>
      </c>
      <c r="G106" s="290" t="s">
        <v>115</v>
      </c>
      <c r="H106" s="290" t="s">
        <v>2389</v>
      </c>
      <c r="I106" s="291" t="s">
        <v>259</v>
      </c>
      <c r="J106" s="264" t="s">
        <v>1579</v>
      </c>
      <c r="K106" s="248"/>
      <c r="L106" s="239" t="s">
        <v>2438</v>
      </c>
      <c r="M106" s="239" t="s">
        <v>3522</v>
      </c>
      <c r="N106" s="239"/>
      <c r="O106" s="341"/>
    </row>
    <row r="107" spans="1:15" ht="48" x14ac:dyDescent="0.2">
      <c r="A107" s="246" t="s">
        <v>248</v>
      </c>
      <c r="B107" s="235" t="s">
        <v>67</v>
      </c>
      <c r="C107" s="289" t="s">
        <v>99</v>
      </c>
      <c r="D107" s="290" t="s">
        <v>257</v>
      </c>
      <c r="E107" s="290" t="s">
        <v>115</v>
      </c>
      <c r="F107" s="290" t="s">
        <v>258</v>
      </c>
      <c r="G107" s="290" t="s">
        <v>115</v>
      </c>
      <c r="H107" s="290" t="s">
        <v>2389</v>
      </c>
      <c r="I107" s="291" t="s">
        <v>259</v>
      </c>
      <c r="J107" s="264" t="s">
        <v>1579</v>
      </c>
      <c r="K107" s="248"/>
      <c r="L107" s="239" t="s">
        <v>3589</v>
      </c>
      <c r="M107" s="239"/>
      <c r="N107" s="239"/>
      <c r="O107" s="341"/>
    </row>
    <row r="108" spans="1:15" ht="24" x14ac:dyDescent="0.2">
      <c r="A108" s="258" t="s">
        <v>252</v>
      </c>
      <c r="B108" s="235" t="s">
        <v>21</v>
      </c>
      <c r="C108" s="289" t="s">
        <v>2</v>
      </c>
      <c r="D108" s="290" t="s">
        <v>257</v>
      </c>
      <c r="E108" s="290" t="s">
        <v>115</v>
      </c>
      <c r="F108" s="290" t="s">
        <v>258</v>
      </c>
      <c r="G108" s="290" t="s">
        <v>115</v>
      </c>
      <c r="H108" s="290" t="s">
        <v>2389</v>
      </c>
      <c r="I108" s="291" t="s">
        <v>259</v>
      </c>
      <c r="J108" s="264" t="s">
        <v>1579</v>
      </c>
      <c r="K108" s="238"/>
      <c r="L108" s="239" t="s">
        <v>2438</v>
      </c>
      <c r="M108" s="239"/>
      <c r="N108" s="239"/>
      <c r="O108" s="341"/>
    </row>
    <row r="109" spans="1:15" ht="36" x14ac:dyDescent="0.2">
      <c r="A109" s="241" t="s">
        <v>163</v>
      </c>
      <c r="B109" s="249" t="s">
        <v>55</v>
      </c>
      <c r="C109" s="289" t="s">
        <v>20</v>
      </c>
      <c r="D109" s="290" t="s">
        <v>257</v>
      </c>
      <c r="E109" s="290" t="s">
        <v>115</v>
      </c>
      <c r="F109" s="290" t="s">
        <v>258</v>
      </c>
      <c r="G109" s="290" t="s">
        <v>115</v>
      </c>
      <c r="H109" s="290" t="s">
        <v>2389</v>
      </c>
      <c r="I109" s="291" t="s">
        <v>259</v>
      </c>
      <c r="J109" s="264" t="s">
        <v>1579</v>
      </c>
      <c r="K109" s="238"/>
      <c r="L109" s="239" t="s">
        <v>2438</v>
      </c>
      <c r="M109" s="239"/>
      <c r="N109" s="239"/>
      <c r="O109" s="341"/>
    </row>
    <row r="110" spans="1:15" ht="48" x14ac:dyDescent="0.2">
      <c r="A110" s="241" t="s">
        <v>249</v>
      </c>
      <c r="B110" s="249" t="s">
        <v>70</v>
      </c>
      <c r="C110" s="289" t="s">
        <v>49</v>
      </c>
      <c r="D110" s="290" t="s">
        <v>257</v>
      </c>
      <c r="E110" s="290" t="s">
        <v>115</v>
      </c>
      <c r="F110" s="290" t="s">
        <v>258</v>
      </c>
      <c r="G110" s="290" t="s">
        <v>115</v>
      </c>
      <c r="H110" s="290" t="s">
        <v>2389</v>
      </c>
      <c r="I110" s="291" t="s">
        <v>259</v>
      </c>
      <c r="J110" s="264" t="s">
        <v>1579</v>
      </c>
      <c r="K110" s="238"/>
      <c r="L110" s="239" t="s">
        <v>2438</v>
      </c>
      <c r="M110" s="239" t="s">
        <v>3546</v>
      </c>
      <c r="N110" s="239"/>
      <c r="O110" s="341"/>
    </row>
    <row r="111" spans="1:15" ht="48" x14ac:dyDescent="0.2">
      <c r="A111" s="241" t="s">
        <v>249</v>
      </c>
      <c r="B111" s="249" t="s">
        <v>70</v>
      </c>
      <c r="C111" s="289" t="s">
        <v>49</v>
      </c>
      <c r="D111" s="290" t="s">
        <v>257</v>
      </c>
      <c r="E111" s="290" t="s">
        <v>115</v>
      </c>
      <c r="F111" s="290" t="s">
        <v>258</v>
      </c>
      <c r="G111" s="290" t="s">
        <v>115</v>
      </c>
      <c r="H111" s="290" t="s">
        <v>2389</v>
      </c>
      <c r="I111" s="291" t="s">
        <v>259</v>
      </c>
      <c r="J111" s="264" t="s">
        <v>1579</v>
      </c>
      <c r="K111" s="238"/>
      <c r="L111" s="239" t="s">
        <v>3589</v>
      </c>
      <c r="M111" s="239" t="s">
        <v>3589</v>
      </c>
      <c r="N111" s="239"/>
      <c r="O111" s="258"/>
    </row>
    <row r="112" spans="1:15" ht="48" x14ac:dyDescent="0.2">
      <c r="A112" s="241" t="s">
        <v>249</v>
      </c>
      <c r="B112" s="249" t="s">
        <v>70</v>
      </c>
      <c r="C112" s="289" t="s">
        <v>49</v>
      </c>
      <c r="D112" s="290" t="s">
        <v>257</v>
      </c>
      <c r="E112" s="290" t="s">
        <v>115</v>
      </c>
      <c r="F112" s="290" t="s">
        <v>258</v>
      </c>
      <c r="G112" s="290" t="s">
        <v>115</v>
      </c>
      <c r="H112" s="290" t="s">
        <v>2389</v>
      </c>
      <c r="I112" s="291" t="s">
        <v>259</v>
      </c>
      <c r="J112" s="264" t="s">
        <v>1579</v>
      </c>
      <c r="K112" s="238" t="s">
        <v>1907</v>
      </c>
      <c r="L112" s="239" t="s">
        <v>3667</v>
      </c>
      <c r="M112" s="239" t="s">
        <v>3667</v>
      </c>
      <c r="N112" s="239"/>
      <c r="O112" s="258"/>
    </row>
    <row r="113" spans="1:15" ht="48" x14ac:dyDescent="0.2">
      <c r="A113" s="241" t="s">
        <v>249</v>
      </c>
      <c r="B113" s="249" t="s">
        <v>70</v>
      </c>
      <c r="C113" s="289" t="s">
        <v>49</v>
      </c>
      <c r="D113" s="290" t="s">
        <v>257</v>
      </c>
      <c r="E113" s="290" t="s">
        <v>115</v>
      </c>
      <c r="F113" s="290" t="s">
        <v>258</v>
      </c>
      <c r="G113" s="290" t="s">
        <v>115</v>
      </c>
      <c r="H113" s="290" t="s">
        <v>2389</v>
      </c>
      <c r="I113" s="291" t="s">
        <v>259</v>
      </c>
      <c r="J113" s="264" t="s">
        <v>1579</v>
      </c>
      <c r="K113" s="238"/>
      <c r="L113" s="239" t="s">
        <v>3676</v>
      </c>
      <c r="M113" s="239"/>
      <c r="N113" s="239"/>
      <c r="O113" s="258"/>
    </row>
    <row r="114" spans="1:15" ht="36" x14ac:dyDescent="0.2">
      <c r="A114" s="241" t="s">
        <v>162</v>
      </c>
      <c r="B114" s="249" t="s">
        <v>56</v>
      </c>
      <c r="C114" s="289" t="s">
        <v>16</v>
      </c>
      <c r="D114" s="290" t="s">
        <v>257</v>
      </c>
      <c r="E114" s="290" t="s">
        <v>115</v>
      </c>
      <c r="F114" s="290" t="s">
        <v>258</v>
      </c>
      <c r="G114" s="290" t="s">
        <v>115</v>
      </c>
      <c r="H114" s="290" t="s">
        <v>2389</v>
      </c>
      <c r="I114" s="291" t="s">
        <v>259</v>
      </c>
      <c r="J114" s="264" t="s">
        <v>1579</v>
      </c>
      <c r="K114" s="238"/>
      <c r="L114" s="239" t="s">
        <v>2438</v>
      </c>
      <c r="M114" s="239"/>
      <c r="N114" s="239"/>
      <c r="O114" s="341"/>
    </row>
    <row r="115" spans="1:15" ht="36" x14ac:dyDescent="0.2">
      <c r="A115" s="250" t="s">
        <v>137</v>
      </c>
      <c r="B115" s="249" t="s">
        <v>57</v>
      </c>
      <c r="C115" s="289" t="s">
        <v>104</v>
      </c>
      <c r="D115" s="290" t="s">
        <v>257</v>
      </c>
      <c r="E115" s="290" t="s">
        <v>115</v>
      </c>
      <c r="F115" s="290" t="s">
        <v>258</v>
      </c>
      <c r="G115" s="290" t="s">
        <v>115</v>
      </c>
      <c r="H115" s="290" t="s">
        <v>2389</v>
      </c>
      <c r="I115" s="291" t="s">
        <v>259</v>
      </c>
      <c r="J115" s="264" t="s">
        <v>1579</v>
      </c>
      <c r="K115" s="238"/>
      <c r="L115" s="239" t="s">
        <v>2438</v>
      </c>
      <c r="M115" s="239"/>
      <c r="N115" s="239"/>
      <c r="O115" s="341"/>
    </row>
    <row r="116" spans="1:15" ht="36" x14ac:dyDescent="0.2">
      <c r="A116" s="399" t="s">
        <v>1820</v>
      </c>
      <c r="B116" s="400" t="s">
        <v>565</v>
      </c>
      <c r="C116" s="362" t="s">
        <v>107</v>
      </c>
      <c r="D116" s="342" t="s">
        <v>257</v>
      </c>
      <c r="E116" s="342" t="s">
        <v>115</v>
      </c>
      <c r="F116" s="342" t="s">
        <v>258</v>
      </c>
      <c r="G116" s="342" t="s">
        <v>115</v>
      </c>
      <c r="H116" s="342" t="s">
        <v>2389</v>
      </c>
      <c r="I116" s="343" t="s">
        <v>259</v>
      </c>
      <c r="J116" s="352" t="s">
        <v>1579</v>
      </c>
      <c r="K116" s="344" t="s">
        <v>582</v>
      </c>
      <c r="L116" s="315" t="s">
        <v>2438</v>
      </c>
      <c r="M116" s="315" t="s">
        <v>4531</v>
      </c>
      <c r="N116" s="315" t="s">
        <v>4532</v>
      </c>
      <c r="O116" s="377"/>
    </row>
    <row r="117" spans="1:15" ht="36" x14ac:dyDescent="0.2">
      <c r="A117" s="397" t="s">
        <v>1820</v>
      </c>
      <c r="B117" s="398" t="s">
        <v>565</v>
      </c>
      <c r="C117" s="366" t="s">
        <v>317</v>
      </c>
      <c r="D117" s="367" t="s">
        <v>257</v>
      </c>
      <c r="E117" s="367" t="s">
        <v>115</v>
      </c>
      <c r="F117" s="367" t="s">
        <v>258</v>
      </c>
      <c r="G117" s="367" t="s">
        <v>115</v>
      </c>
      <c r="H117" s="367" t="s">
        <v>2389</v>
      </c>
      <c r="I117" s="358" t="s">
        <v>259</v>
      </c>
      <c r="J117" s="369" t="s">
        <v>1579</v>
      </c>
      <c r="K117" s="375" t="s">
        <v>582</v>
      </c>
      <c r="L117" s="373" t="s">
        <v>4532</v>
      </c>
      <c r="M117" s="373"/>
      <c r="N117" s="373"/>
      <c r="O117" s="379"/>
    </row>
    <row r="118" spans="1:15" ht="22.5" x14ac:dyDescent="0.2">
      <c r="A118" s="267"/>
      <c r="B118" s="249" t="s">
        <v>1861</v>
      </c>
      <c r="C118" s="289" t="s">
        <v>65</v>
      </c>
      <c r="D118" s="290" t="s">
        <v>257</v>
      </c>
      <c r="E118" s="290" t="s">
        <v>115</v>
      </c>
      <c r="F118" s="290" t="s">
        <v>258</v>
      </c>
      <c r="G118" s="290" t="s">
        <v>115</v>
      </c>
      <c r="H118" s="290" t="s">
        <v>2389</v>
      </c>
      <c r="I118" s="291" t="s">
        <v>259</v>
      </c>
      <c r="J118" s="264" t="s">
        <v>1579</v>
      </c>
      <c r="K118" s="238" t="s">
        <v>1862</v>
      </c>
      <c r="L118" s="239" t="s">
        <v>2438</v>
      </c>
      <c r="M118" s="239"/>
      <c r="N118" s="239"/>
      <c r="O118" s="341"/>
    </row>
    <row r="119" spans="1:15" ht="22.5" x14ac:dyDescent="0.2">
      <c r="A119" s="267"/>
      <c r="B119" s="247" t="s">
        <v>1822</v>
      </c>
      <c r="C119" s="289" t="s">
        <v>270</v>
      </c>
      <c r="D119" s="290" t="s">
        <v>257</v>
      </c>
      <c r="E119" s="290" t="s">
        <v>115</v>
      </c>
      <c r="F119" s="290" t="s">
        <v>258</v>
      </c>
      <c r="G119" s="290" t="s">
        <v>115</v>
      </c>
      <c r="H119" s="290" t="s">
        <v>2389</v>
      </c>
      <c r="I119" s="291" t="s">
        <v>259</v>
      </c>
      <c r="J119" s="264" t="s">
        <v>1579</v>
      </c>
      <c r="K119" s="238" t="s">
        <v>1821</v>
      </c>
      <c r="L119" s="239" t="s">
        <v>2438</v>
      </c>
      <c r="M119" s="239"/>
      <c r="N119" s="239"/>
      <c r="O119" s="341"/>
    </row>
    <row r="120" spans="1:15" ht="22.5" x14ac:dyDescent="0.2">
      <c r="A120" s="267"/>
      <c r="B120" s="247" t="s">
        <v>1823</v>
      </c>
      <c r="C120" s="289" t="s">
        <v>270</v>
      </c>
      <c r="D120" s="290" t="s">
        <v>257</v>
      </c>
      <c r="E120" s="290" t="s">
        <v>115</v>
      </c>
      <c r="F120" s="290" t="s">
        <v>258</v>
      </c>
      <c r="G120" s="290" t="s">
        <v>115</v>
      </c>
      <c r="H120" s="290" t="s">
        <v>2389</v>
      </c>
      <c r="I120" s="291" t="s">
        <v>259</v>
      </c>
      <c r="J120" s="264" t="s">
        <v>1579</v>
      </c>
      <c r="K120" s="238" t="s">
        <v>1824</v>
      </c>
      <c r="L120" s="239" t="s">
        <v>2438</v>
      </c>
      <c r="M120" s="239"/>
      <c r="N120" s="239"/>
      <c r="O120" s="341"/>
    </row>
    <row r="121" spans="1:15" ht="22.5" x14ac:dyDescent="0.2">
      <c r="A121" s="267"/>
      <c r="B121" s="249" t="s">
        <v>2217</v>
      </c>
      <c r="C121" s="289" t="s">
        <v>270</v>
      </c>
      <c r="D121" s="290" t="s">
        <v>257</v>
      </c>
      <c r="E121" s="290" t="s">
        <v>115</v>
      </c>
      <c r="F121" s="290" t="s">
        <v>258</v>
      </c>
      <c r="G121" s="290" t="s">
        <v>115</v>
      </c>
      <c r="H121" s="290" t="s">
        <v>2389</v>
      </c>
      <c r="I121" s="291" t="s">
        <v>259</v>
      </c>
      <c r="J121" s="264" t="s">
        <v>1579</v>
      </c>
      <c r="K121" s="238" t="s">
        <v>2218</v>
      </c>
      <c r="L121" s="239" t="s">
        <v>2438</v>
      </c>
      <c r="M121" s="239"/>
      <c r="N121" s="239"/>
      <c r="O121" s="341"/>
    </row>
    <row r="122" spans="1:15" ht="22.5" x14ac:dyDescent="0.2">
      <c r="A122" s="267"/>
      <c r="B122" s="249" t="s">
        <v>571</v>
      </c>
      <c r="C122" s="289" t="s">
        <v>100</v>
      </c>
      <c r="D122" s="290" t="s">
        <v>257</v>
      </c>
      <c r="E122" s="290" t="s">
        <v>115</v>
      </c>
      <c r="F122" s="290" t="s">
        <v>258</v>
      </c>
      <c r="G122" s="290" t="s">
        <v>115</v>
      </c>
      <c r="H122" s="290" t="s">
        <v>2389</v>
      </c>
      <c r="I122" s="291" t="s">
        <v>259</v>
      </c>
      <c r="J122" s="264" t="s">
        <v>1579</v>
      </c>
      <c r="K122" s="238" t="s">
        <v>590</v>
      </c>
      <c r="L122" s="239" t="s">
        <v>2438</v>
      </c>
      <c r="M122" s="239"/>
      <c r="N122" s="239"/>
      <c r="O122" s="341"/>
    </row>
    <row r="123" spans="1:15" ht="22.5" x14ac:dyDescent="0.2">
      <c r="A123" s="268"/>
      <c r="B123" s="249" t="s">
        <v>573</v>
      </c>
      <c r="C123" s="289" t="s">
        <v>100</v>
      </c>
      <c r="D123" s="290" t="s">
        <v>257</v>
      </c>
      <c r="E123" s="290" t="s">
        <v>115</v>
      </c>
      <c r="F123" s="290" t="s">
        <v>258</v>
      </c>
      <c r="G123" s="290" t="s">
        <v>115</v>
      </c>
      <c r="H123" s="290" t="s">
        <v>2389</v>
      </c>
      <c r="I123" s="291" t="s">
        <v>259</v>
      </c>
      <c r="J123" s="264" t="s">
        <v>1579</v>
      </c>
      <c r="K123" s="238" t="s">
        <v>589</v>
      </c>
      <c r="L123" s="239" t="s">
        <v>2438</v>
      </c>
      <c r="M123" s="239"/>
      <c r="N123" s="239"/>
      <c r="O123" s="341"/>
    </row>
    <row r="124" spans="1:15" ht="36" x14ac:dyDescent="0.2">
      <c r="A124" s="250" t="s">
        <v>207</v>
      </c>
      <c r="B124" s="249" t="s">
        <v>1889</v>
      </c>
      <c r="C124" s="289" t="s">
        <v>9</v>
      </c>
      <c r="D124" s="290" t="s">
        <v>257</v>
      </c>
      <c r="E124" s="290" t="s">
        <v>115</v>
      </c>
      <c r="F124" s="290" t="s">
        <v>258</v>
      </c>
      <c r="G124" s="290" t="s">
        <v>115</v>
      </c>
      <c r="H124" s="290" t="s">
        <v>2389</v>
      </c>
      <c r="I124" s="291" t="s">
        <v>259</v>
      </c>
      <c r="J124" s="264" t="s">
        <v>1579</v>
      </c>
      <c r="K124" s="238" t="s">
        <v>1893</v>
      </c>
      <c r="L124" s="239" t="s">
        <v>2438</v>
      </c>
      <c r="M124" s="239"/>
      <c r="N124" s="239"/>
      <c r="O124" s="341"/>
    </row>
    <row r="125" spans="1:15" ht="22.5" x14ac:dyDescent="0.2">
      <c r="A125" s="269"/>
      <c r="B125" s="249" t="s">
        <v>1890</v>
      </c>
      <c r="C125" s="289" t="s">
        <v>9</v>
      </c>
      <c r="D125" s="290" t="s">
        <v>257</v>
      </c>
      <c r="E125" s="290" t="s">
        <v>115</v>
      </c>
      <c r="F125" s="290" t="s">
        <v>258</v>
      </c>
      <c r="G125" s="290" t="s">
        <v>115</v>
      </c>
      <c r="H125" s="290" t="s">
        <v>2389</v>
      </c>
      <c r="I125" s="291" t="s">
        <v>259</v>
      </c>
      <c r="J125" s="264" t="s">
        <v>1579</v>
      </c>
      <c r="K125" s="238" t="s">
        <v>1894</v>
      </c>
      <c r="L125" s="239" t="s">
        <v>2438</v>
      </c>
      <c r="M125" s="239"/>
      <c r="N125" s="239"/>
      <c r="O125" s="341"/>
    </row>
    <row r="126" spans="1:15" ht="22.5" x14ac:dyDescent="0.2">
      <c r="A126" s="269"/>
      <c r="B126" s="249" t="s">
        <v>1891</v>
      </c>
      <c r="C126" s="289" t="s">
        <v>9</v>
      </c>
      <c r="D126" s="290" t="s">
        <v>257</v>
      </c>
      <c r="E126" s="290" t="s">
        <v>115</v>
      </c>
      <c r="F126" s="290" t="s">
        <v>258</v>
      </c>
      <c r="G126" s="290" t="s">
        <v>115</v>
      </c>
      <c r="H126" s="290" t="s">
        <v>2389</v>
      </c>
      <c r="I126" s="291" t="s">
        <v>259</v>
      </c>
      <c r="J126" s="264" t="s">
        <v>1579</v>
      </c>
      <c r="K126" s="238" t="s">
        <v>1895</v>
      </c>
      <c r="L126" s="239" t="s">
        <v>2438</v>
      </c>
      <c r="M126" s="239"/>
      <c r="N126" s="239"/>
      <c r="O126" s="341"/>
    </row>
    <row r="127" spans="1:15" ht="22.5" x14ac:dyDescent="0.2">
      <c r="A127" s="269"/>
      <c r="B127" s="249" t="s">
        <v>1892</v>
      </c>
      <c r="C127" s="289" t="s">
        <v>9</v>
      </c>
      <c r="D127" s="290" t="s">
        <v>257</v>
      </c>
      <c r="E127" s="290" t="s">
        <v>115</v>
      </c>
      <c r="F127" s="290" t="s">
        <v>258</v>
      </c>
      <c r="G127" s="290" t="s">
        <v>115</v>
      </c>
      <c r="H127" s="290" t="s">
        <v>2389</v>
      </c>
      <c r="I127" s="291" t="s">
        <v>259</v>
      </c>
      <c r="J127" s="264" t="s">
        <v>1579</v>
      </c>
      <c r="K127" s="238" t="s">
        <v>1896</v>
      </c>
      <c r="L127" s="239" t="s">
        <v>2438</v>
      </c>
      <c r="M127" s="239"/>
      <c r="N127" s="239"/>
      <c r="O127" s="341"/>
    </row>
    <row r="128" spans="1:15" ht="22.5" x14ac:dyDescent="0.2">
      <c r="A128" s="269"/>
      <c r="B128" s="249" t="s">
        <v>2421</v>
      </c>
      <c r="C128" s="289" t="s">
        <v>9</v>
      </c>
      <c r="D128" s="290" t="s">
        <v>257</v>
      </c>
      <c r="E128" s="290" t="s">
        <v>115</v>
      </c>
      <c r="F128" s="290" t="s">
        <v>258</v>
      </c>
      <c r="G128" s="290" t="s">
        <v>115</v>
      </c>
      <c r="H128" s="290" t="s">
        <v>2389</v>
      </c>
      <c r="I128" s="291" t="s">
        <v>259</v>
      </c>
      <c r="J128" s="264" t="s">
        <v>1579</v>
      </c>
      <c r="K128" s="238" t="s">
        <v>2422</v>
      </c>
      <c r="L128" s="239" t="s">
        <v>2438</v>
      </c>
      <c r="M128" s="239"/>
      <c r="N128" s="239"/>
      <c r="O128" s="341"/>
    </row>
    <row r="129" spans="1:15" ht="22.5" x14ac:dyDescent="0.2">
      <c r="A129" s="269"/>
      <c r="B129" s="249" t="s">
        <v>593</v>
      </c>
      <c r="C129" s="289" t="s">
        <v>108</v>
      </c>
      <c r="D129" s="290" t="s">
        <v>257</v>
      </c>
      <c r="E129" s="290" t="s">
        <v>115</v>
      </c>
      <c r="F129" s="290" t="s">
        <v>258</v>
      </c>
      <c r="G129" s="290" t="s">
        <v>115</v>
      </c>
      <c r="H129" s="290" t="s">
        <v>2389</v>
      </c>
      <c r="I129" s="291" t="s">
        <v>259</v>
      </c>
      <c r="J129" s="264" t="s">
        <v>1579</v>
      </c>
      <c r="K129" s="238" t="s">
        <v>606</v>
      </c>
      <c r="L129" s="239" t="s">
        <v>2438</v>
      </c>
      <c r="M129" s="239"/>
      <c r="N129" s="239"/>
      <c r="O129" s="341"/>
    </row>
    <row r="130" spans="1:15" ht="22.5" x14ac:dyDescent="0.2">
      <c r="A130" s="269"/>
      <c r="B130" s="249" t="s">
        <v>594</v>
      </c>
      <c r="C130" s="289" t="s">
        <v>108</v>
      </c>
      <c r="D130" s="290" t="s">
        <v>257</v>
      </c>
      <c r="E130" s="290" t="s">
        <v>115</v>
      </c>
      <c r="F130" s="290" t="s">
        <v>258</v>
      </c>
      <c r="G130" s="290" t="s">
        <v>115</v>
      </c>
      <c r="H130" s="290" t="s">
        <v>2389</v>
      </c>
      <c r="I130" s="291" t="s">
        <v>259</v>
      </c>
      <c r="J130" s="264" t="s">
        <v>1579</v>
      </c>
      <c r="K130" s="238" t="s">
        <v>602</v>
      </c>
      <c r="L130" s="239" t="s">
        <v>2438</v>
      </c>
      <c r="M130" s="239"/>
      <c r="N130" s="239"/>
      <c r="O130" s="341"/>
    </row>
    <row r="131" spans="1:15" ht="22.5" x14ac:dyDescent="0.2">
      <c r="A131" s="269"/>
      <c r="B131" s="249" t="s">
        <v>598</v>
      </c>
      <c r="C131" s="289" t="s">
        <v>108</v>
      </c>
      <c r="D131" s="290" t="s">
        <v>257</v>
      </c>
      <c r="E131" s="290" t="s">
        <v>115</v>
      </c>
      <c r="F131" s="290" t="s">
        <v>258</v>
      </c>
      <c r="G131" s="290" t="s">
        <v>115</v>
      </c>
      <c r="H131" s="290" t="s">
        <v>2389</v>
      </c>
      <c r="I131" s="291" t="s">
        <v>259</v>
      </c>
      <c r="J131" s="264" t="s">
        <v>1579</v>
      </c>
      <c r="K131" s="238" t="s">
        <v>607</v>
      </c>
      <c r="L131" s="239" t="s">
        <v>2438</v>
      </c>
      <c r="M131" s="239"/>
      <c r="N131" s="239"/>
      <c r="O131" s="341"/>
    </row>
    <row r="132" spans="1:15" ht="22.5" x14ac:dyDescent="0.2">
      <c r="A132" s="269"/>
      <c r="B132" s="249" t="s">
        <v>591</v>
      </c>
      <c r="C132" s="289" t="s">
        <v>108</v>
      </c>
      <c r="D132" s="290" t="s">
        <v>257</v>
      </c>
      <c r="E132" s="290" t="s">
        <v>115</v>
      </c>
      <c r="F132" s="290" t="s">
        <v>258</v>
      </c>
      <c r="G132" s="290" t="s">
        <v>115</v>
      </c>
      <c r="H132" s="290" t="s">
        <v>2389</v>
      </c>
      <c r="I132" s="291" t="s">
        <v>259</v>
      </c>
      <c r="J132" s="264" t="s">
        <v>1579</v>
      </c>
      <c r="K132" s="238" t="s">
        <v>604</v>
      </c>
      <c r="L132" s="239" t="s">
        <v>2438</v>
      </c>
      <c r="M132" s="239"/>
      <c r="N132" s="239"/>
      <c r="O132" s="341"/>
    </row>
    <row r="133" spans="1:15" ht="22.5" x14ac:dyDescent="0.2">
      <c r="A133" s="246"/>
      <c r="B133" s="249" t="s">
        <v>605</v>
      </c>
      <c r="C133" s="289" t="s">
        <v>108</v>
      </c>
      <c r="D133" s="290" t="s">
        <v>257</v>
      </c>
      <c r="E133" s="290" t="s">
        <v>115</v>
      </c>
      <c r="F133" s="290" t="s">
        <v>258</v>
      </c>
      <c r="G133" s="290" t="s">
        <v>115</v>
      </c>
      <c r="H133" s="290" t="s">
        <v>2389</v>
      </c>
      <c r="I133" s="291" t="s">
        <v>259</v>
      </c>
      <c r="J133" s="264" t="s">
        <v>1579</v>
      </c>
      <c r="K133" s="238" t="s">
        <v>609</v>
      </c>
      <c r="L133" s="239" t="s">
        <v>2438</v>
      </c>
      <c r="M133" s="239"/>
      <c r="N133" s="239"/>
      <c r="O133" s="341"/>
    </row>
    <row r="134" spans="1:15" ht="36" x14ac:dyDescent="0.2">
      <c r="A134" s="270" t="s">
        <v>208</v>
      </c>
      <c r="B134" s="249" t="s">
        <v>75</v>
      </c>
      <c r="C134" s="289" t="s">
        <v>19</v>
      </c>
      <c r="D134" s="290" t="s">
        <v>257</v>
      </c>
      <c r="E134" s="290" t="s">
        <v>115</v>
      </c>
      <c r="F134" s="290" t="s">
        <v>258</v>
      </c>
      <c r="G134" s="290" t="s">
        <v>115</v>
      </c>
      <c r="H134" s="290" t="s">
        <v>2389</v>
      </c>
      <c r="I134" s="291" t="s">
        <v>259</v>
      </c>
      <c r="J134" s="264" t="s">
        <v>1579</v>
      </c>
      <c r="K134" s="239"/>
      <c r="L134" s="239" t="s">
        <v>2438</v>
      </c>
      <c r="M134" s="239"/>
      <c r="N134" s="239"/>
      <c r="O134" s="341"/>
    </row>
    <row r="135" spans="1:15" ht="36" x14ac:dyDescent="0.2">
      <c r="A135" s="271" t="s">
        <v>209</v>
      </c>
      <c r="B135" s="235" t="s">
        <v>1835</v>
      </c>
      <c r="C135" s="295" t="s">
        <v>109</v>
      </c>
      <c r="D135" s="290" t="s">
        <v>257</v>
      </c>
      <c r="E135" s="290" t="s">
        <v>115</v>
      </c>
      <c r="F135" s="290" t="s">
        <v>258</v>
      </c>
      <c r="G135" s="290" t="s">
        <v>115</v>
      </c>
      <c r="H135" s="290" t="s">
        <v>2389</v>
      </c>
      <c r="I135" s="291" t="s">
        <v>259</v>
      </c>
      <c r="J135" s="264" t="s">
        <v>1579</v>
      </c>
      <c r="K135" s="239" t="s">
        <v>1836</v>
      </c>
      <c r="L135" s="239" t="s">
        <v>2438</v>
      </c>
      <c r="M135" s="239"/>
      <c r="N135" s="239"/>
      <c r="O135" s="341"/>
    </row>
    <row r="136" spans="1:15" ht="22.5" x14ac:dyDescent="0.2">
      <c r="A136" s="270"/>
      <c r="B136" s="235" t="s">
        <v>656</v>
      </c>
      <c r="C136" s="295" t="s">
        <v>109</v>
      </c>
      <c r="D136" s="290" t="s">
        <v>257</v>
      </c>
      <c r="E136" s="290" t="s">
        <v>115</v>
      </c>
      <c r="F136" s="290" t="s">
        <v>258</v>
      </c>
      <c r="G136" s="290" t="s">
        <v>115</v>
      </c>
      <c r="H136" s="290" t="s">
        <v>2389</v>
      </c>
      <c r="I136" s="291" t="s">
        <v>259</v>
      </c>
      <c r="J136" s="264" t="s">
        <v>1579</v>
      </c>
      <c r="K136" s="239" t="s">
        <v>643</v>
      </c>
      <c r="L136" s="239" t="s">
        <v>2438</v>
      </c>
      <c r="M136" s="239"/>
      <c r="N136" s="239"/>
      <c r="O136" s="341"/>
    </row>
    <row r="137" spans="1:15" ht="22.5" x14ac:dyDescent="0.2">
      <c r="A137" s="270"/>
      <c r="B137" s="235" t="s">
        <v>1837</v>
      </c>
      <c r="C137" s="295" t="s">
        <v>109</v>
      </c>
      <c r="D137" s="290" t="s">
        <v>257</v>
      </c>
      <c r="E137" s="290" t="s">
        <v>115</v>
      </c>
      <c r="F137" s="290" t="s">
        <v>258</v>
      </c>
      <c r="G137" s="290" t="s">
        <v>115</v>
      </c>
      <c r="H137" s="290" t="s">
        <v>2389</v>
      </c>
      <c r="I137" s="291" t="s">
        <v>259</v>
      </c>
      <c r="J137" s="264" t="s">
        <v>1579</v>
      </c>
      <c r="K137" s="239" t="s">
        <v>1838</v>
      </c>
      <c r="L137" s="239" t="s">
        <v>2438</v>
      </c>
      <c r="M137" s="239"/>
      <c r="N137" s="239"/>
      <c r="O137" s="341"/>
    </row>
    <row r="138" spans="1:15" ht="22.5" x14ac:dyDescent="0.2">
      <c r="A138" s="270"/>
      <c r="B138" s="235" t="s">
        <v>1839</v>
      </c>
      <c r="C138" s="295" t="s">
        <v>109</v>
      </c>
      <c r="D138" s="290" t="s">
        <v>257</v>
      </c>
      <c r="E138" s="290" t="s">
        <v>115</v>
      </c>
      <c r="F138" s="290" t="s">
        <v>258</v>
      </c>
      <c r="G138" s="290" t="s">
        <v>115</v>
      </c>
      <c r="H138" s="290" t="s">
        <v>2389</v>
      </c>
      <c r="I138" s="291" t="s">
        <v>259</v>
      </c>
      <c r="J138" s="264" t="s">
        <v>1579</v>
      </c>
      <c r="K138" s="239" t="s">
        <v>1840</v>
      </c>
      <c r="L138" s="239" t="s">
        <v>2438</v>
      </c>
      <c r="M138" s="239"/>
      <c r="N138" s="239"/>
      <c r="O138" s="341"/>
    </row>
    <row r="139" spans="1:15" ht="22.5" x14ac:dyDescent="0.2">
      <c r="A139" s="270"/>
      <c r="B139" s="235" t="s">
        <v>1841</v>
      </c>
      <c r="C139" s="295" t="s">
        <v>109</v>
      </c>
      <c r="D139" s="290" t="s">
        <v>257</v>
      </c>
      <c r="E139" s="290" t="s">
        <v>115</v>
      </c>
      <c r="F139" s="290" t="s">
        <v>258</v>
      </c>
      <c r="G139" s="290" t="s">
        <v>115</v>
      </c>
      <c r="H139" s="290" t="s">
        <v>2389</v>
      </c>
      <c r="I139" s="291" t="s">
        <v>259</v>
      </c>
      <c r="J139" s="264" t="s">
        <v>1579</v>
      </c>
      <c r="K139" s="239" t="s">
        <v>1842</v>
      </c>
      <c r="L139" s="239" t="s">
        <v>2438</v>
      </c>
      <c r="M139" s="239"/>
      <c r="N139" s="239"/>
      <c r="O139" s="341"/>
    </row>
    <row r="140" spans="1:15" ht="22.5" x14ac:dyDescent="0.2">
      <c r="A140" s="270"/>
      <c r="B140" s="235" t="s">
        <v>1843</v>
      </c>
      <c r="C140" s="295" t="s">
        <v>109</v>
      </c>
      <c r="D140" s="290" t="s">
        <v>257</v>
      </c>
      <c r="E140" s="290" t="s">
        <v>115</v>
      </c>
      <c r="F140" s="290" t="s">
        <v>258</v>
      </c>
      <c r="G140" s="290" t="s">
        <v>115</v>
      </c>
      <c r="H140" s="290" t="s">
        <v>2389</v>
      </c>
      <c r="I140" s="291" t="s">
        <v>259</v>
      </c>
      <c r="J140" s="264" t="s">
        <v>1579</v>
      </c>
      <c r="K140" s="239" t="s">
        <v>1844</v>
      </c>
      <c r="L140" s="239" t="s">
        <v>2438</v>
      </c>
      <c r="M140" s="239"/>
      <c r="N140" s="239"/>
      <c r="O140" s="341"/>
    </row>
    <row r="141" spans="1:15" ht="22.5" x14ac:dyDescent="0.2">
      <c r="A141" s="270"/>
      <c r="B141" s="235" t="s">
        <v>1845</v>
      </c>
      <c r="C141" s="295" t="s">
        <v>109</v>
      </c>
      <c r="D141" s="290" t="s">
        <v>257</v>
      </c>
      <c r="E141" s="290" t="s">
        <v>115</v>
      </c>
      <c r="F141" s="290" t="s">
        <v>258</v>
      </c>
      <c r="G141" s="290" t="s">
        <v>115</v>
      </c>
      <c r="H141" s="290" t="s">
        <v>2389</v>
      </c>
      <c r="I141" s="291" t="s">
        <v>259</v>
      </c>
      <c r="J141" s="264" t="s">
        <v>1579</v>
      </c>
      <c r="K141" s="239" t="s">
        <v>1846</v>
      </c>
      <c r="L141" s="239" t="s">
        <v>2438</v>
      </c>
      <c r="M141" s="239"/>
      <c r="N141" s="239"/>
      <c r="O141" s="341"/>
    </row>
    <row r="142" spans="1:15" ht="22.5" x14ac:dyDescent="0.2">
      <c r="A142" s="270"/>
      <c r="B142" s="235" t="s">
        <v>1847</v>
      </c>
      <c r="C142" s="295" t="s">
        <v>109</v>
      </c>
      <c r="D142" s="290" t="s">
        <v>257</v>
      </c>
      <c r="E142" s="290" t="s">
        <v>115</v>
      </c>
      <c r="F142" s="290" t="s">
        <v>258</v>
      </c>
      <c r="G142" s="290" t="s">
        <v>115</v>
      </c>
      <c r="H142" s="290" t="s">
        <v>2389</v>
      </c>
      <c r="I142" s="291" t="s">
        <v>259</v>
      </c>
      <c r="J142" s="264" t="s">
        <v>1579</v>
      </c>
      <c r="K142" s="239" t="s">
        <v>1848</v>
      </c>
      <c r="L142" s="239" t="s">
        <v>2438</v>
      </c>
      <c r="M142" s="239"/>
      <c r="N142" s="239"/>
      <c r="O142" s="341"/>
    </row>
    <row r="143" spans="1:15" ht="22.5" x14ac:dyDescent="0.2">
      <c r="A143" s="270"/>
      <c r="B143" s="235" t="s">
        <v>1849</v>
      </c>
      <c r="C143" s="295" t="s">
        <v>109</v>
      </c>
      <c r="D143" s="290" t="s">
        <v>257</v>
      </c>
      <c r="E143" s="290" t="s">
        <v>115</v>
      </c>
      <c r="F143" s="290" t="s">
        <v>258</v>
      </c>
      <c r="G143" s="290" t="s">
        <v>115</v>
      </c>
      <c r="H143" s="290" t="s">
        <v>2389</v>
      </c>
      <c r="I143" s="291" t="s">
        <v>259</v>
      </c>
      <c r="J143" s="264" t="s">
        <v>1579</v>
      </c>
      <c r="K143" s="239" t="s">
        <v>1850</v>
      </c>
      <c r="L143" s="239" t="s">
        <v>2438</v>
      </c>
      <c r="M143" s="239"/>
      <c r="N143" s="239"/>
      <c r="O143" s="341"/>
    </row>
    <row r="144" spans="1:15" ht="22.5" x14ac:dyDescent="0.2">
      <c r="A144" s="270"/>
      <c r="B144" s="235" t="s">
        <v>1851</v>
      </c>
      <c r="C144" s="295" t="s">
        <v>109</v>
      </c>
      <c r="D144" s="290" t="s">
        <v>257</v>
      </c>
      <c r="E144" s="290" t="s">
        <v>115</v>
      </c>
      <c r="F144" s="290" t="s">
        <v>258</v>
      </c>
      <c r="G144" s="290" t="s">
        <v>115</v>
      </c>
      <c r="H144" s="290" t="s">
        <v>2389</v>
      </c>
      <c r="I144" s="291" t="s">
        <v>259</v>
      </c>
      <c r="J144" s="264" t="s">
        <v>1579</v>
      </c>
      <c r="K144" s="239" t="s">
        <v>1852</v>
      </c>
      <c r="L144" s="239" t="s">
        <v>2438</v>
      </c>
      <c r="M144" s="239"/>
      <c r="N144" s="239"/>
      <c r="O144" s="341"/>
    </row>
    <row r="145" spans="1:15" ht="22.5" x14ac:dyDescent="0.2">
      <c r="A145" s="272"/>
      <c r="B145" s="247" t="s">
        <v>1853</v>
      </c>
      <c r="C145" s="295" t="s">
        <v>109</v>
      </c>
      <c r="D145" s="290" t="s">
        <v>257</v>
      </c>
      <c r="E145" s="290" t="s">
        <v>115</v>
      </c>
      <c r="F145" s="290" t="s">
        <v>258</v>
      </c>
      <c r="G145" s="290" t="s">
        <v>115</v>
      </c>
      <c r="H145" s="290" t="s">
        <v>2389</v>
      </c>
      <c r="I145" s="291" t="s">
        <v>259</v>
      </c>
      <c r="J145" s="264" t="s">
        <v>1579</v>
      </c>
      <c r="K145" s="239" t="s">
        <v>1854</v>
      </c>
      <c r="L145" s="239" t="s">
        <v>2438</v>
      </c>
      <c r="M145" s="239"/>
      <c r="N145" s="239"/>
      <c r="O145" s="341"/>
    </row>
    <row r="146" spans="1:15" ht="48" x14ac:dyDescent="0.2">
      <c r="A146" s="270" t="s">
        <v>2419</v>
      </c>
      <c r="B146" s="247" t="s">
        <v>2418</v>
      </c>
      <c r="C146" s="295" t="s">
        <v>50</v>
      </c>
      <c r="D146" s="290" t="s">
        <v>257</v>
      </c>
      <c r="E146" s="290" t="s">
        <v>115</v>
      </c>
      <c r="F146" s="290" t="s">
        <v>258</v>
      </c>
      <c r="G146" s="290" t="s">
        <v>115</v>
      </c>
      <c r="H146" s="290" t="s">
        <v>2389</v>
      </c>
      <c r="I146" s="291" t="s">
        <v>259</v>
      </c>
      <c r="J146" s="264" t="s">
        <v>1579</v>
      </c>
      <c r="K146" s="239" t="s">
        <v>2420</v>
      </c>
      <c r="L146" s="239" t="s">
        <v>2438</v>
      </c>
      <c r="M146" s="239"/>
      <c r="N146" s="239"/>
      <c r="O146" s="341"/>
    </row>
    <row r="147" spans="1:15" ht="36" x14ac:dyDescent="0.2">
      <c r="A147" s="271" t="s">
        <v>209</v>
      </c>
      <c r="B147" s="247" t="s">
        <v>76</v>
      </c>
      <c r="C147" s="295" t="s">
        <v>109</v>
      </c>
      <c r="D147" s="290" t="s">
        <v>257</v>
      </c>
      <c r="E147" s="290" t="s">
        <v>115</v>
      </c>
      <c r="F147" s="290" t="s">
        <v>258</v>
      </c>
      <c r="G147" s="290" t="s">
        <v>115</v>
      </c>
      <c r="H147" s="290" t="s">
        <v>2389</v>
      </c>
      <c r="I147" s="291" t="s">
        <v>259</v>
      </c>
      <c r="J147" s="264" t="s">
        <v>1579</v>
      </c>
      <c r="K147" s="238"/>
      <c r="L147" s="239" t="s">
        <v>2438</v>
      </c>
      <c r="M147" s="239"/>
      <c r="N147" s="239"/>
      <c r="O147" s="341"/>
    </row>
    <row r="148" spans="1:15" ht="22.5" x14ac:dyDescent="0.2">
      <c r="A148" s="272"/>
      <c r="B148" s="249" t="s">
        <v>117</v>
      </c>
      <c r="C148" s="289" t="s">
        <v>109</v>
      </c>
      <c r="D148" s="290" t="s">
        <v>257</v>
      </c>
      <c r="E148" s="290" t="s">
        <v>115</v>
      </c>
      <c r="F148" s="290" t="s">
        <v>258</v>
      </c>
      <c r="G148" s="290" t="s">
        <v>115</v>
      </c>
      <c r="H148" s="290" t="s">
        <v>2389</v>
      </c>
      <c r="I148" s="291" t="s">
        <v>259</v>
      </c>
      <c r="J148" s="264" t="s">
        <v>1579</v>
      </c>
      <c r="K148" s="238"/>
      <c r="L148" s="239" t="s">
        <v>2438</v>
      </c>
      <c r="M148" s="239"/>
      <c r="N148" s="239"/>
      <c r="O148" s="341"/>
    </row>
    <row r="149" spans="1:15" ht="24" x14ac:dyDescent="0.2">
      <c r="A149" s="270" t="s">
        <v>2138</v>
      </c>
      <c r="B149" s="273" t="s">
        <v>2238</v>
      </c>
      <c r="C149" s="289" t="s">
        <v>65</v>
      </c>
      <c r="D149" s="290" t="s">
        <v>257</v>
      </c>
      <c r="E149" s="290" t="s">
        <v>115</v>
      </c>
      <c r="F149" s="290" t="s">
        <v>258</v>
      </c>
      <c r="G149" s="290" t="s">
        <v>115</v>
      </c>
      <c r="H149" s="290" t="s">
        <v>2389</v>
      </c>
      <c r="I149" s="291" t="s">
        <v>259</v>
      </c>
      <c r="J149" s="264" t="s">
        <v>1579</v>
      </c>
      <c r="K149" s="238" t="s">
        <v>2140</v>
      </c>
      <c r="L149" s="239" t="s">
        <v>2438</v>
      </c>
      <c r="M149" s="239"/>
      <c r="N149" s="239"/>
      <c r="O149" s="341"/>
    </row>
    <row r="150" spans="1:15" ht="22.5" x14ac:dyDescent="0.2">
      <c r="A150" s="270"/>
      <c r="B150" s="239" t="s">
        <v>2232</v>
      </c>
      <c r="C150" s="289" t="s">
        <v>65</v>
      </c>
      <c r="D150" s="290" t="s">
        <v>257</v>
      </c>
      <c r="E150" s="290" t="s">
        <v>115</v>
      </c>
      <c r="F150" s="290" t="s">
        <v>258</v>
      </c>
      <c r="G150" s="290" t="s">
        <v>115</v>
      </c>
      <c r="H150" s="290" t="s">
        <v>2389</v>
      </c>
      <c r="I150" s="291" t="s">
        <v>259</v>
      </c>
      <c r="J150" s="264" t="s">
        <v>1579</v>
      </c>
      <c r="K150" s="238" t="s">
        <v>2233</v>
      </c>
      <c r="L150" s="239" t="s">
        <v>2438</v>
      </c>
      <c r="M150" s="239"/>
      <c r="N150" s="239"/>
      <c r="O150" s="341"/>
    </row>
    <row r="151" spans="1:15" ht="22.5" x14ac:dyDescent="0.2">
      <c r="A151" s="270"/>
      <c r="B151" s="249" t="s">
        <v>2231</v>
      </c>
      <c r="C151" s="289" t="s">
        <v>65</v>
      </c>
      <c r="D151" s="290" t="s">
        <v>257</v>
      </c>
      <c r="E151" s="290" t="s">
        <v>115</v>
      </c>
      <c r="F151" s="290" t="s">
        <v>258</v>
      </c>
      <c r="G151" s="290" t="s">
        <v>115</v>
      </c>
      <c r="H151" s="290" t="s">
        <v>2389</v>
      </c>
      <c r="I151" s="291" t="s">
        <v>259</v>
      </c>
      <c r="J151" s="264" t="s">
        <v>1579</v>
      </c>
      <c r="K151" s="238" t="s">
        <v>2234</v>
      </c>
      <c r="L151" s="239" t="s">
        <v>2438</v>
      </c>
      <c r="M151" s="239"/>
      <c r="N151" s="239"/>
      <c r="O151" s="341"/>
    </row>
    <row r="152" spans="1:15" ht="22.5" x14ac:dyDescent="0.2">
      <c r="A152" s="270"/>
      <c r="B152" s="249" t="s">
        <v>2230</v>
      </c>
      <c r="C152" s="289" t="s">
        <v>65</v>
      </c>
      <c r="D152" s="290" t="s">
        <v>257</v>
      </c>
      <c r="E152" s="290" t="s">
        <v>115</v>
      </c>
      <c r="F152" s="290" t="s">
        <v>258</v>
      </c>
      <c r="G152" s="290" t="s">
        <v>115</v>
      </c>
      <c r="H152" s="290" t="s">
        <v>2389</v>
      </c>
      <c r="I152" s="291" t="s">
        <v>259</v>
      </c>
      <c r="J152" s="264" t="s">
        <v>1579</v>
      </c>
      <c r="K152" s="238" t="s">
        <v>2235</v>
      </c>
      <c r="L152" s="239" t="s">
        <v>2438</v>
      </c>
      <c r="M152" s="239"/>
      <c r="N152" s="239"/>
      <c r="O152" s="341"/>
    </row>
    <row r="153" spans="1:15" ht="22.5" x14ac:dyDescent="0.2">
      <c r="A153" s="272"/>
      <c r="B153" s="249" t="s">
        <v>670</v>
      </c>
      <c r="C153" s="289" t="s">
        <v>65</v>
      </c>
      <c r="D153" s="290" t="s">
        <v>257</v>
      </c>
      <c r="E153" s="290" t="s">
        <v>115</v>
      </c>
      <c r="F153" s="290" t="s">
        <v>258</v>
      </c>
      <c r="G153" s="290" t="s">
        <v>115</v>
      </c>
      <c r="H153" s="290" t="s">
        <v>2389</v>
      </c>
      <c r="I153" s="291" t="s">
        <v>259</v>
      </c>
      <c r="J153" s="264" t="s">
        <v>1579</v>
      </c>
      <c r="K153" s="238" t="s">
        <v>562</v>
      </c>
      <c r="L153" s="239" t="s">
        <v>2438</v>
      </c>
      <c r="M153" s="239"/>
      <c r="N153" s="239"/>
      <c r="O153" s="341"/>
    </row>
    <row r="154" spans="1:15" ht="36" x14ac:dyDescent="0.2">
      <c r="A154" s="270" t="s">
        <v>207</v>
      </c>
      <c r="B154" s="261" t="s">
        <v>83</v>
      </c>
      <c r="C154" s="294" t="s">
        <v>118</v>
      </c>
      <c r="D154" s="290" t="s">
        <v>257</v>
      </c>
      <c r="E154" s="290" t="s">
        <v>115</v>
      </c>
      <c r="F154" s="290" t="s">
        <v>258</v>
      </c>
      <c r="G154" s="290" t="s">
        <v>115</v>
      </c>
      <c r="H154" s="290" t="s">
        <v>2389</v>
      </c>
      <c r="I154" s="291" t="s">
        <v>259</v>
      </c>
      <c r="J154" s="264" t="s">
        <v>1579</v>
      </c>
      <c r="K154" s="248"/>
      <c r="L154" s="239" t="s">
        <v>2438</v>
      </c>
      <c r="M154" s="244"/>
      <c r="N154" s="244"/>
      <c r="O154" s="341"/>
    </row>
    <row r="155" spans="1:15" ht="60" x14ac:dyDescent="0.2">
      <c r="A155" s="274" t="s">
        <v>1825</v>
      </c>
      <c r="B155" s="247" t="s">
        <v>1826</v>
      </c>
      <c r="C155" s="289" t="s">
        <v>69</v>
      </c>
      <c r="D155" s="290" t="s">
        <v>257</v>
      </c>
      <c r="E155" s="290" t="s">
        <v>115</v>
      </c>
      <c r="F155" s="290" t="s">
        <v>258</v>
      </c>
      <c r="G155" s="290" t="s">
        <v>115</v>
      </c>
      <c r="H155" s="290" t="s">
        <v>2389</v>
      </c>
      <c r="I155" s="291" t="s">
        <v>259</v>
      </c>
      <c r="J155" s="264" t="s">
        <v>1579</v>
      </c>
      <c r="K155" s="238" t="s">
        <v>1827</v>
      </c>
      <c r="L155" s="239" t="s">
        <v>2438</v>
      </c>
      <c r="M155" s="302"/>
      <c r="N155" s="302"/>
      <c r="O155" s="341"/>
    </row>
    <row r="156" spans="1:15" ht="22.5" x14ac:dyDescent="0.2">
      <c r="A156" s="275"/>
      <c r="B156" s="247" t="s">
        <v>721</v>
      </c>
      <c r="C156" s="289" t="s">
        <v>69</v>
      </c>
      <c r="D156" s="290" t="s">
        <v>257</v>
      </c>
      <c r="E156" s="290" t="s">
        <v>115</v>
      </c>
      <c r="F156" s="290" t="s">
        <v>258</v>
      </c>
      <c r="G156" s="290" t="s">
        <v>115</v>
      </c>
      <c r="H156" s="290" t="s">
        <v>2389</v>
      </c>
      <c r="I156" s="291" t="s">
        <v>259</v>
      </c>
      <c r="J156" s="264" t="s">
        <v>1579</v>
      </c>
      <c r="K156" s="238" t="s">
        <v>667</v>
      </c>
      <c r="L156" s="239" t="s">
        <v>2438</v>
      </c>
      <c r="M156" s="302"/>
      <c r="N156" s="302"/>
      <c r="O156" s="341"/>
    </row>
    <row r="157" spans="1:15" ht="22.5" x14ac:dyDescent="0.2">
      <c r="A157" s="275"/>
      <c r="B157" s="247" t="s">
        <v>1828</v>
      </c>
      <c r="C157" s="289" t="s">
        <v>69</v>
      </c>
      <c r="D157" s="290" t="s">
        <v>257</v>
      </c>
      <c r="E157" s="290" t="s">
        <v>115</v>
      </c>
      <c r="F157" s="290" t="s">
        <v>258</v>
      </c>
      <c r="G157" s="290" t="s">
        <v>115</v>
      </c>
      <c r="H157" s="290" t="s">
        <v>2389</v>
      </c>
      <c r="I157" s="291" t="s">
        <v>259</v>
      </c>
      <c r="J157" s="264" t="s">
        <v>1579</v>
      </c>
      <c r="K157" s="238" t="s">
        <v>1829</v>
      </c>
      <c r="L157" s="239" t="s">
        <v>2438</v>
      </c>
      <c r="M157" s="302"/>
      <c r="N157" s="302"/>
      <c r="O157" s="341"/>
    </row>
    <row r="158" spans="1:15" ht="22.5" x14ac:dyDescent="0.2">
      <c r="A158" s="275"/>
      <c r="B158" s="247" t="s">
        <v>1830</v>
      </c>
      <c r="C158" s="289" t="s">
        <v>69</v>
      </c>
      <c r="D158" s="290" t="s">
        <v>257</v>
      </c>
      <c r="E158" s="290" t="s">
        <v>115</v>
      </c>
      <c r="F158" s="290" t="s">
        <v>258</v>
      </c>
      <c r="G158" s="290" t="s">
        <v>115</v>
      </c>
      <c r="H158" s="290" t="s">
        <v>2389</v>
      </c>
      <c r="I158" s="291" t="s">
        <v>259</v>
      </c>
      <c r="J158" s="264" t="s">
        <v>1579</v>
      </c>
      <c r="K158" s="238" t="s">
        <v>1831</v>
      </c>
      <c r="L158" s="239" t="s">
        <v>2438</v>
      </c>
      <c r="M158" s="302"/>
      <c r="N158" s="302"/>
      <c r="O158" s="341"/>
    </row>
    <row r="159" spans="1:15" ht="22.5" x14ac:dyDescent="0.2">
      <c r="A159" s="276"/>
      <c r="B159" s="247" t="s">
        <v>722</v>
      </c>
      <c r="C159" s="289" t="s">
        <v>69</v>
      </c>
      <c r="D159" s="290" t="s">
        <v>257</v>
      </c>
      <c r="E159" s="290" t="s">
        <v>115</v>
      </c>
      <c r="F159" s="290" t="s">
        <v>258</v>
      </c>
      <c r="G159" s="290" t="s">
        <v>115</v>
      </c>
      <c r="H159" s="290" t="s">
        <v>2389</v>
      </c>
      <c r="I159" s="291" t="s">
        <v>259</v>
      </c>
      <c r="J159" s="264" t="s">
        <v>1579</v>
      </c>
      <c r="K159" s="238" t="s">
        <v>671</v>
      </c>
      <c r="L159" s="239" t="s">
        <v>2438</v>
      </c>
      <c r="M159" s="302"/>
      <c r="N159" s="302"/>
      <c r="O159" s="341"/>
    </row>
    <row r="160" spans="1:15" ht="48" x14ac:dyDescent="0.2">
      <c r="A160" s="270" t="s">
        <v>210</v>
      </c>
      <c r="B160" s="235" t="s">
        <v>59</v>
      </c>
      <c r="C160" s="289" t="s">
        <v>68</v>
      </c>
      <c r="D160" s="290" t="s">
        <v>257</v>
      </c>
      <c r="E160" s="290" t="s">
        <v>115</v>
      </c>
      <c r="F160" s="290" t="s">
        <v>258</v>
      </c>
      <c r="G160" s="290" t="s">
        <v>115</v>
      </c>
      <c r="H160" s="290" t="s">
        <v>2389</v>
      </c>
      <c r="I160" s="291" t="s">
        <v>259</v>
      </c>
      <c r="J160" s="264" t="s">
        <v>1579</v>
      </c>
      <c r="K160" s="238"/>
      <c r="L160" s="239" t="s">
        <v>2438</v>
      </c>
      <c r="M160" s="239"/>
      <c r="N160" s="239"/>
      <c r="O160" s="341"/>
    </row>
    <row r="161" spans="1:15" ht="60" x14ac:dyDescent="0.2">
      <c r="A161" s="274" t="s">
        <v>1864</v>
      </c>
      <c r="B161" s="247" t="s">
        <v>1863</v>
      </c>
      <c r="C161" s="289" t="s">
        <v>65</v>
      </c>
      <c r="D161" s="290" t="s">
        <v>257</v>
      </c>
      <c r="E161" s="290" t="s">
        <v>115</v>
      </c>
      <c r="F161" s="290" t="s">
        <v>258</v>
      </c>
      <c r="G161" s="290" t="s">
        <v>115</v>
      </c>
      <c r="H161" s="290" t="s">
        <v>2389</v>
      </c>
      <c r="I161" s="291" t="s">
        <v>259</v>
      </c>
      <c r="J161" s="264" t="s">
        <v>1579</v>
      </c>
      <c r="K161" s="238" t="s">
        <v>1865</v>
      </c>
      <c r="L161" s="239" t="s">
        <v>2438</v>
      </c>
      <c r="M161" s="239"/>
      <c r="N161" s="239"/>
      <c r="O161" s="341"/>
    </row>
    <row r="162" spans="1:15" ht="48" x14ac:dyDescent="0.2">
      <c r="A162" s="271" t="s">
        <v>210</v>
      </c>
      <c r="B162" s="247" t="s">
        <v>2240</v>
      </c>
      <c r="C162" s="289" t="s">
        <v>65</v>
      </c>
      <c r="D162" s="290" t="s">
        <v>257</v>
      </c>
      <c r="E162" s="290" t="s">
        <v>115</v>
      </c>
      <c r="F162" s="290" t="s">
        <v>258</v>
      </c>
      <c r="G162" s="290" t="s">
        <v>115</v>
      </c>
      <c r="H162" s="290" t="s">
        <v>2389</v>
      </c>
      <c r="I162" s="291" t="s">
        <v>259</v>
      </c>
      <c r="J162" s="264" t="s">
        <v>1579</v>
      </c>
      <c r="K162" s="238" t="s">
        <v>2141</v>
      </c>
      <c r="L162" s="239" t="s">
        <v>2438</v>
      </c>
      <c r="M162" s="239"/>
      <c r="N162" s="239"/>
      <c r="O162" s="341"/>
    </row>
    <row r="163" spans="1:15" ht="22.5" x14ac:dyDescent="0.2">
      <c r="A163" s="270"/>
      <c r="B163" s="247" t="s">
        <v>2278</v>
      </c>
      <c r="C163" s="289" t="s">
        <v>65</v>
      </c>
      <c r="D163" s="290" t="s">
        <v>257</v>
      </c>
      <c r="E163" s="290" t="s">
        <v>115</v>
      </c>
      <c r="F163" s="290" t="s">
        <v>258</v>
      </c>
      <c r="G163" s="290" t="s">
        <v>115</v>
      </c>
      <c r="H163" s="290" t="s">
        <v>2389</v>
      </c>
      <c r="I163" s="291" t="s">
        <v>259</v>
      </c>
      <c r="J163" s="264" t="s">
        <v>1579</v>
      </c>
      <c r="K163" s="238" t="s">
        <v>2280</v>
      </c>
      <c r="L163" s="239" t="s">
        <v>2438</v>
      </c>
      <c r="M163" s="239"/>
      <c r="N163" s="239"/>
      <c r="O163" s="341"/>
    </row>
    <row r="164" spans="1:15" ht="22.5" x14ac:dyDescent="0.2">
      <c r="A164" s="272"/>
      <c r="B164" s="247" t="s">
        <v>2279</v>
      </c>
      <c r="C164" s="289" t="s">
        <v>65</v>
      </c>
      <c r="D164" s="290" t="s">
        <v>257</v>
      </c>
      <c r="E164" s="290" t="s">
        <v>115</v>
      </c>
      <c r="F164" s="290" t="s">
        <v>258</v>
      </c>
      <c r="G164" s="290" t="s">
        <v>115</v>
      </c>
      <c r="H164" s="290" t="s">
        <v>2389</v>
      </c>
      <c r="I164" s="291" t="s">
        <v>259</v>
      </c>
      <c r="J164" s="264" t="s">
        <v>1579</v>
      </c>
      <c r="K164" s="238" t="s">
        <v>2281</v>
      </c>
      <c r="L164" s="239" t="s">
        <v>2438</v>
      </c>
      <c r="M164" s="239"/>
      <c r="N164" s="239"/>
      <c r="O164" s="341"/>
    </row>
    <row r="165" spans="1:15" ht="48" x14ac:dyDescent="0.2">
      <c r="A165" s="275" t="s">
        <v>2144</v>
      </c>
      <c r="B165" s="247" t="s">
        <v>2241</v>
      </c>
      <c r="C165" s="289" t="s">
        <v>9</v>
      </c>
      <c r="D165" s="290" t="s">
        <v>257</v>
      </c>
      <c r="E165" s="290" t="s">
        <v>115</v>
      </c>
      <c r="F165" s="290" t="s">
        <v>258</v>
      </c>
      <c r="G165" s="290" t="s">
        <v>115</v>
      </c>
      <c r="H165" s="290" t="s">
        <v>2389</v>
      </c>
      <c r="I165" s="291" t="s">
        <v>259</v>
      </c>
      <c r="J165" s="264" t="s">
        <v>1579</v>
      </c>
      <c r="K165" s="238" t="s">
        <v>2143</v>
      </c>
      <c r="L165" s="239" t="s">
        <v>2438</v>
      </c>
      <c r="M165" s="239"/>
      <c r="N165" s="239"/>
      <c r="O165" s="341"/>
    </row>
    <row r="166" spans="1:15" ht="22.5" x14ac:dyDescent="0.2">
      <c r="A166" s="275"/>
      <c r="B166" s="247" t="s">
        <v>2242</v>
      </c>
      <c r="C166" s="289" t="s">
        <v>9</v>
      </c>
      <c r="D166" s="290" t="s">
        <v>257</v>
      </c>
      <c r="E166" s="290" t="s">
        <v>115</v>
      </c>
      <c r="F166" s="290" t="s">
        <v>258</v>
      </c>
      <c r="G166" s="290" t="s">
        <v>115</v>
      </c>
      <c r="H166" s="290" t="s">
        <v>2389</v>
      </c>
      <c r="I166" s="291" t="s">
        <v>259</v>
      </c>
      <c r="J166" s="264" t="s">
        <v>1579</v>
      </c>
      <c r="K166" s="238" t="s">
        <v>2243</v>
      </c>
      <c r="L166" s="239" t="s">
        <v>2438</v>
      </c>
      <c r="M166" s="239"/>
      <c r="N166" s="239"/>
      <c r="O166" s="341"/>
    </row>
    <row r="167" spans="1:15" ht="22.5" x14ac:dyDescent="0.2">
      <c r="A167" s="275"/>
      <c r="B167" s="247" t="s">
        <v>2244</v>
      </c>
      <c r="C167" s="289" t="s">
        <v>9</v>
      </c>
      <c r="D167" s="290" t="s">
        <v>257</v>
      </c>
      <c r="E167" s="290" t="s">
        <v>115</v>
      </c>
      <c r="F167" s="290" t="s">
        <v>258</v>
      </c>
      <c r="G167" s="290" t="s">
        <v>115</v>
      </c>
      <c r="H167" s="290" t="s">
        <v>2389</v>
      </c>
      <c r="I167" s="291" t="s">
        <v>259</v>
      </c>
      <c r="J167" s="264" t="s">
        <v>1579</v>
      </c>
      <c r="K167" s="238" t="s">
        <v>2245</v>
      </c>
      <c r="L167" s="239" t="s">
        <v>2438</v>
      </c>
      <c r="M167" s="239"/>
      <c r="N167" s="239"/>
      <c r="O167" s="341"/>
    </row>
    <row r="168" spans="1:15" ht="22.5" x14ac:dyDescent="0.2">
      <c r="A168" s="275"/>
      <c r="B168" s="247" t="s">
        <v>2246</v>
      </c>
      <c r="C168" s="289" t="s">
        <v>9</v>
      </c>
      <c r="D168" s="290" t="s">
        <v>257</v>
      </c>
      <c r="E168" s="290" t="s">
        <v>115</v>
      </c>
      <c r="F168" s="290" t="s">
        <v>258</v>
      </c>
      <c r="G168" s="290" t="s">
        <v>115</v>
      </c>
      <c r="H168" s="290" t="s">
        <v>2389</v>
      </c>
      <c r="I168" s="291" t="s">
        <v>259</v>
      </c>
      <c r="J168" s="264" t="s">
        <v>1579</v>
      </c>
      <c r="K168" s="238" t="s">
        <v>2247</v>
      </c>
      <c r="L168" s="239" t="s">
        <v>2438</v>
      </c>
      <c r="M168" s="239"/>
      <c r="N168" s="239"/>
      <c r="O168" s="341"/>
    </row>
    <row r="169" spans="1:15" ht="22.5" x14ac:dyDescent="0.2">
      <c r="A169" s="275"/>
      <c r="B169" s="247" t="s">
        <v>2254</v>
      </c>
      <c r="C169" s="289" t="s">
        <v>9</v>
      </c>
      <c r="D169" s="290" t="s">
        <v>257</v>
      </c>
      <c r="E169" s="290" t="s">
        <v>115</v>
      </c>
      <c r="F169" s="290" t="s">
        <v>258</v>
      </c>
      <c r="G169" s="290" t="s">
        <v>115</v>
      </c>
      <c r="H169" s="290" t="s">
        <v>2389</v>
      </c>
      <c r="I169" s="291" t="s">
        <v>259</v>
      </c>
      <c r="J169" s="264" t="s">
        <v>1579</v>
      </c>
      <c r="K169" s="238" t="s">
        <v>2255</v>
      </c>
      <c r="L169" s="239" t="s">
        <v>2438</v>
      </c>
      <c r="M169" s="239"/>
      <c r="N169" s="239"/>
      <c r="O169" s="341"/>
    </row>
    <row r="170" spans="1:15" ht="22.5" x14ac:dyDescent="0.2">
      <c r="A170" s="275"/>
      <c r="B170" s="247" t="s">
        <v>731</v>
      </c>
      <c r="C170" s="289" t="s">
        <v>9</v>
      </c>
      <c r="D170" s="290" t="s">
        <v>257</v>
      </c>
      <c r="E170" s="290" t="s">
        <v>115</v>
      </c>
      <c r="F170" s="290" t="s">
        <v>258</v>
      </c>
      <c r="G170" s="290" t="s">
        <v>115</v>
      </c>
      <c r="H170" s="290" t="s">
        <v>2389</v>
      </c>
      <c r="I170" s="291" t="s">
        <v>259</v>
      </c>
      <c r="J170" s="264" t="s">
        <v>1579</v>
      </c>
      <c r="K170" s="238" t="s">
        <v>686</v>
      </c>
      <c r="L170" s="239" t="s">
        <v>2438</v>
      </c>
      <c r="M170" s="239"/>
      <c r="N170" s="239"/>
      <c r="O170" s="341"/>
    </row>
    <row r="171" spans="1:15" ht="48" x14ac:dyDescent="0.2">
      <c r="A171" s="242" t="s">
        <v>2248</v>
      </c>
      <c r="B171" s="287">
        <v>551</v>
      </c>
      <c r="C171" s="289" t="s">
        <v>78</v>
      </c>
      <c r="D171" s="290" t="s">
        <v>257</v>
      </c>
      <c r="E171" s="290" t="s">
        <v>115</v>
      </c>
      <c r="F171" s="290" t="s">
        <v>258</v>
      </c>
      <c r="G171" s="290" t="s">
        <v>115</v>
      </c>
      <c r="H171" s="290" t="s">
        <v>2389</v>
      </c>
      <c r="I171" s="291" t="s">
        <v>259</v>
      </c>
      <c r="J171" s="264" t="s">
        <v>1579</v>
      </c>
      <c r="K171" s="238"/>
      <c r="L171" s="239" t="s">
        <v>2438</v>
      </c>
      <c r="M171" s="239"/>
      <c r="N171" s="239"/>
      <c r="O171" s="341"/>
    </row>
    <row r="172" spans="1:15" ht="72" x14ac:dyDescent="0.2">
      <c r="A172" s="271" t="s">
        <v>2191</v>
      </c>
      <c r="B172" s="247" t="s">
        <v>2192</v>
      </c>
      <c r="C172" s="289" t="s">
        <v>9</v>
      </c>
      <c r="D172" s="290" t="s">
        <v>257</v>
      </c>
      <c r="E172" s="290" t="s">
        <v>115</v>
      </c>
      <c r="F172" s="290" t="s">
        <v>258</v>
      </c>
      <c r="G172" s="290" t="s">
        <v>115</v>
      </c>
      <c r="H172" s="290" t="s">
        <v>2389</v>
      </c>
      <c r="I172" s="291" t="s">
        <v>259</v>
      </c>
      <c r="J172" s="264" t="s">
        <v>1579</v>
      </c>
      <c r="K172" s="238" t="s">
        <v>2200</v>
      </c>
      <c r="L172" s="239" t="s">
        <v>2438</v>
      </c>
      <c r="M172" s="239"/>
      <c r="N172" s="239"/>
      <c r="O172" s="341"/>
    </row>
    <row r="173" spans="1:15" ht="22.5" x14ac:dyDescent="0.2">
      <c r="A173" s="270"/>
      <c r="B173" s="247" t="s">
        <v>2193</v>
      </c>
      <c r="C173" s="289" t="s">
        <v>9</v>
      </c>
      <c r="D173" s="290" t="s">
        <v>257</v>
      </c>
      <c r="E173" s="290" t="s">
        <v>115</v>
      </c>
      <c r="F173" s="290" t="s">
        <v>258</v>
      </c>
      <c r="G173" s="290" t="s">
        <v>115</v>
      </c>
      <c r="H173" s="290" t="s">
        <v>2389</v>
      </c>
      <c r="I173" s="291" t="s">
        <v>259</v>
      </c>
      <c r="J173" s="264" t="s">
        <v>1579</v>
      </c>
      <c r="K173" s="238" t="s">
        <v>2200</v>
      </c>
      <c r="L173" s="239" t="s">
        <v>2438</v>
      </c>
      <c r="M173" s="239"/>
      <c r="N173" s="239"/>
      <c r="O173" s="341"/>
    </row>
    <row r="174" spans="1:15" ht="22.5" x14ac:dyDescent="0.2">
      <c r="A174" s="270"/>
      <c r="B174" s="247" t="s">
        <v>2194</v>
      </c>
      <c r="C174" s="289" t="s">
        <v>9</v>
      </c>
      <c r="D174" s="290" t="s">
        <v>257</v>
      </c>
      <c r="E174" s="290" t="s">
        <v>115</v>
      </c>
      <c r="F174" s="290" t="s">
        <v>258</v>
      </c>
      <c r="G174" s="290" t="s">
        <v>115</v>
      </c>
      <c r="H174" s="290" t="s">
        <v>2389</v>
      </c>
      <c r="I174" s="291" t="s">
        <v>259</v>
      </c>
      <c r="J174" s="264" t="s">
        <v>1579</v>
      </c>
      <c r="K174" s="238" t="s">
        <v>2200</v>
      </c>
      <c r="L174" s="239" t="s">
        <v>2438</v>
      </c>
      <c r="M174" s="239"/>
      <c r="N174" s="239"/>
      <c r="O174" s="341"/>
    </row>
    <row r="175" spans="1:15" ht="22.5" x14ac:dyDescent="0.2">
      <c r="A175" s="270"/>
      <c r="B175" s="247" t="s">
        <v>2195</v>
      </c>
      <c r="C175" s="289" t="s">
        <v>9</v>
      </c>
      <c r="D175" s="290" t="s">
        <v>257</v>
      </c>
      <c r="E175" s="290" t="s">
        <v>115</v>
      </c>
      <c r="F175" s="290" t="s">
        <v>258</v>
      </c>
      <c r="G175" s="290" t="s">
        <v>115</v>
      </c>
      <c r="H175" s="290" t="s">
        <v>2389</v>
      </c>
      <c r="I175" s="291" t="s">
        <v>259</v>
      </c>
      <c r="J175" s="264" t="s">
        <v>1579</v>
      </c>
      <c r="K175" s="238" t="s">
        <v>2200</v>
      </c>
      <c r="L175" s="239" t="s">
        <v>2438</v>
      </c>
      <c r="M175" s="239"/>
      <c r="N175" s="239"/>
      <c r="O175" s="341"/>
    </row>
    <row r="176" spans="1:15" ht="22.5" x14ac:dyDescent="0.2">
      <c r="A176" s="270"/>
      <c r="B176" s="247" t="s">
        <v>2196</v>
      </c>
      <c r="C176" s="289" t="s">
        <v>9</v>
      </c>
      <c r="D176" s="290" t="s">
        <v>257</v>
      </c>
      <c r="E176" s="290" t="s">
        <v>115</v>
      </c>
      <c r="F176" s="290" t="s">
        <v>258</v>
      </c>
      <c r="G176" s="290" t="s">
        <v>115</v>
      </c>
      <c r="H176" s="290" t="s">
        <v>2389</v>
      </c>
      <c r="I176" s="291" t="s">
        <v>259</v>
      </c>
      <c r="J176" s="264" t="s">
        <v>1579</v>
      </c>
      <c r="K176" s="238" t="s">
        <v>2200</v>
      </c>
      <c r="L176" s="239" t="s">
        <v>2438</v>
      </c>
      <c r="M176" s="239"/>
      <c r="N176" s="239"/>
      <c r="O176" s="341"/>
    </row>
    <row r="177" spans="1:15" ht="22.5" x14ac:dyDescent="0.2">
      <c r="A177" s="270"/>
      <c r="B177" s="247" t="s">
        <v>2197</v>
      </c>
      <c r="C177" s="289" t="s">
        <v>9</v>
      </c>
      <c r="D177" s="290" t="s">
        <v>257</v>
      </c>
      <c r="E177" s="290" t="s">
        <v>115</v>
      </c>
      <c r="F177" s="290" t="s">
        <v>258</v>
      </c>
      <c r="G177" s="290" t="s">
        <v>115</v>
      </c>
      <c r="H177" s="290" t="s">
        <v>2389</v>
      </c>
      <c r="I177" s="291" t="s">
        <v>259</v>
      </c>
      <c r="J177" s="264" t="s">
        <v>1579</v>
      </c>
      <c r="K177" s="238" t="s">
        <v>2200</v>
      </c>
      <c r="L177" s="239" t="s">
        <v>2438</v>
      </c>
      <c r="M177" s="239"/>
      <c r="N177" s="239"/>
      <c r="O177" s="341"/>
    </row>
    <row r="178" spans="1:15" ht="22.5" x14ac:dyDescent="0.2">
      <c r="A178" s="270"/>
      <c r="B178" s="247" t="s">
        <v>2198</v>
      </c>
      <c r="C178" s="289" t="s">
        <v>9</v>
      </c>
      <c r="D178" s="290" t="s">
        <v>257</v>
      </c>
      <c r="E178" s="290" t="s">
        <v>115</v>
      </c>
      <c r="F178" s="290" t="s">
        <v>258</v>
      </c>
      <c r="G178" s="290" t="s">
        <v>115</v>
      </c>
      <c r="H178" s="290" t="s">
        <v>2389</v>
      </c>
      <c r="I178" s="291" t="s">
        <v>259</v>
      </c>
      <c r="J178" s="264" t="s">
        <v>1579</v>
      </c>
      <c r="K178" s="238" t="s">
        <v>2200</v>
      </c>
      <c r="L178" s="239" t="s">
        <v>2438</v>
      </c>
      <c r="M178" s="239"/>
      <c r="N178" s="239"/>
      <c r="O178" s="341"/>
    </row>
    <row r="179" spans="1:15" ht="22.5" x14ac:dyDescent="0.2">
      <c r="A179" s="275"/>
      <c r="B179" s="247" t="s">
        <v>2199</v>
      </c>
      <c r="C179" s="289" t="s">
        <v>9</v>
      </c>
      <c r="D179" s="290" t="s">
        <v>257</v>
      </c>
      <c r="E179" s="290" t="s">
        <v>115</v>
      </c>
      <c r="F179" s="290" t="s">
        <v>258</v>
      </c>
      <c r="G179" s="290" t="s">
        <v>115</v>
      </c>
      <c r="H179" s="290" t="s">
        <v>2389</v>
      </c>
      <c r="I179" s="291" t="s">
        <v>259</v>
      </c>
      <c r="J179" s="264" t="s">
        <v>1579</v>
      </c>
      <c r="K179" s="238" t="s">
        <v>2200</v>
      </c>
      <c r="L179" s="239" t="s">
        <v>2438</v>
      </c>
      <c r="M179" s="239"/>
      <c r="N179" s="239"/>
      <c r="O179" s="341"/>
    </row>
    <row r="180" spans="1:15" ht="22.5" x14ac:dyDescent="0.2">
      <c r="A180" s="275"/>
      <c r="B180" s="247" t="s">
        <v>2256</v>
      </c>
      <c r="C180" s="289" t="s">
        <v>9</v>
      </c>
      <c r="D180" s="290" t="s">
        <v>257</v>
      </c>
      <c r="E180" s="290" t="s">
        <v>115</v>
      </c>
      <c r="F180" s="290" t="s">
        <v>258</v>
      </c>
      <c r="G180" s="290" t="s">
        <v>115</v>
      </c>
      <c r="H180" s="290" t="s">
        <v>2389</v>
      </c>
      <c r="I180" s="291" t="s">
        <v>259</v>
      </c>
      <c r="J180" s="264" t="s">
        <v>1579</v>
      </c>
      <c r="K180" s="238" t="s">
        <v>2257</v>
      </c>
      <c r="L180" s="239" t="s">
        <v>2438</v>
      </c>
      <c r="M180" s="239"/>
      <c r="N180" s="239"/>
      <c r="O180" s="341"/>
    </row>
    <row r="181" spans="1:15" ht="22.5" x14ac:dyDescent="0.2">
      <c r="A181" s="275"/>
      <c r="B181" s="247" t="s">
        <v>2258</v>
      </c>
      <c r="C181" s="289" t="s">
        <v>9</v>
      </c>
      <c r="D181" s="290" t="s">
        <v>257</v>
      </c>
      <c r="E181" s="290" t="s">
        <v>115</v>
      </c>
      <c r="F181" s="290" t="s">
        <v>258</v>
      </c>
      <c r="G181" s="290" t="s">
        <v>115</v>
      </c>
      <c r="H181" s="290" t="s">
        <v>2389</v>
      </c>
      <c r="I181" s="291" t="s">
        <v>259</v>
      </c>
      <c r="J181" s="264" t="s">
        <v>1579</v>
      </c>
      <c r="K181" s="238" t="s">
        <v>2259</v>
      </c>
      <c r="L181" s="239" t="s">
        <v>2438</v>
      </c>
      <c r="M181" s="239"/>
      <c r="N181" s="239"/>
      <c r="O181" s="341"/>
    </row>
    <row r="182" spans="1:15" ht="22.5" x14ac:dyDescent="0.2">
      <c r="A182" s="275"/>
      <c r="B182" s="247" t="s">
        <v>2260</v>
      </c>
      <c r="C182" s="289" t="s">
        <v>9</v>
      </c>
      <c r="D182" s="290" t="s">
        <v>257</v>
      </c>
      <c r="E182" s="290" t="s">
        <v>115</v>
      </c>
      <c r="F182" s="290" t="s">
        <v>258</v>
      </c>
      <c r="G182" s="290" t="s">
        <v>115</v>
      </c>
      <c r="H182" s="290" t="s">
        <v>2389</v>
      </c>
      <c r="I182" s="291" t="s">
        <v>259</v>
      </c>
      <c r="J182" s="264" t="s">
        <v>1579</v>
      </c>
      <c r="K182" s="238" t="s">
        <v>2261</v>
      </c>
      <c r="L182" s="239" t="s">
        <v>2438</v>
      </c>
      <c r="M182" s="239"/>
      <c r="N182" s="239"/>
      <c r="O182" s="341"/>
    </row>
    <row r="183" spans="1:15" ht="22.5" x14ac:dyDescent="0.2">
      <c r="A183" s="275"/>
      <c r="B183" s="247" t="s">
        <v>2408</v>
      </c>
      <c r="C183" s="289" t="s">
        <v>9</v>
      </c>
      <c r="D183" s="290" t="s">
        <v>257</v>
      </c>
      <c r="E183" s="290" t="s">
        <v>115</v>
      </c>
      <c r="F183" s="290" t="s">
        <v>258</v>
      </c>
      <c r="G183" s="290" t="s">
        <v>115</v>
      </c>
      <c r="H183" s="290" t="s">
        <v>2389</v>
      </c>
      <c r="I183" s="291" t="s">
        <v>259</v>
      </c>
      <c r="J183" s="264" t="s">
        <v>1579</v>
      </c>
      <c r="K183" s="238" t="s">
        <v>2409</v>
      </c>
      <c r="L183" s="239" t="s">
        <v>2438</v>
      </c>
      <c r="M183" s="239"/>
      <c r="N183" s="239"/>
      <c r="O183" s="341"/>
    </row>
    <row r="184" spans="1:15" ht="36" x14ac:dyDescent="0.2">
      <c r="A184" s="274" t="s">
        <v>207</v>
      </c>
      <c r="B184" s="247" t="s">
        <v>753</v>
      </c>
      <c r="C184" s="289" t="s">
        <v>108</v>
      </c>
      <c r="D184" s="290" t="s">
        <v>257</v>
      </c>
      <c r="E184" s="290" t="s">
        <v>115</v>
      </c>
      <c r="F184" s="290" t="s">
        <v>258</v>
      </c>
      <c r="G184" s="290" t="s">
        <v>115</v>
      </c>
      <c r="H184" s="290" t="s">
        <v>2389</v>
      </c>
      <c r="I184" s="291" t="s">
        <v>259</v>
      </c>
      <c r="J184" s="264" t="s">
        <v>1579</v>
      </c>
      <c r="K184" s="238" t="s">
        <v>612</v>
      </c>
      <c r="L184" s="239" t="s">
        <v>2438</v>
      </c>
      <c r="M184" s="239"/>
      <c r="N184" s="239"/>
      <c r="O184" s="341"/>
    </row>
    <row r="185" spans="1:15" ht="36" x14ac:dyDescent="0.2">
      <c r="A185" s="271" t="s">
        <v>2112</v>
      </c>
      <c r="B185" s="247" t="s">
        <v>759</v>
      </c>
      <c r="C185" s="289" t="s">
        <v>620</v>
      </c>
      <c r="D185" s="290" t="s">
        <v>257</v>
      </c>
      <c r="E185" s="290" t="s">
        <v>115</v>
      </c>
      <c r="F185" s="290" t="s">
        <v>258</v>
      </c>
      <c r="G185" s="290" t="s">
        <v>115</v>
      </c>
      <c r="H185" s="290" t="s">
        <v>2389</v>
      </c>
      <c r="I185" s="291" t="s">
        <v>259</v>
      </c>
      <c r="J185" s="264" t="s">
        <v>1579</v>
      </c>
      <c r="K185" s="238" t="s">
        <v>696</v>
      </c>
      <c r="L185" s="239" t="s">
        <v>2438</v>
      </c>
      <c r="M185" s="239"/>
      <c r="N185" s="239"/>
      <c r="O185" s="341"/>
    </row>
    <row r="186" spans="1:15" ht="22.5" x14ac:dyDescent="0.2">
      <c r="A186" s="270"/>
      <c r="B186" s="247" t="s">
        <v>762</v>
      </c>
      <c r="C186" s="289" t="s">
        <v>620</v>
      </c>
      <c r="D186" s="290" t="s">
        <v>257</v>
      </c>
      <c r="E186" s="290" t="s">
        <v>115</v>
      </c>
      <c r="F186" s="290" t="s">
        <v>258</v>
      </c>
      <c r="G186" s="290" t="s">
        <v>115</v>
      </c>
      <c r="H186" s="290" t="s">
        <v>2389</v>
      </c>
      <c r="I186" s="291" t="s">
        <v>259</v>
      </c>
      <c r="J186" s="264" t="s">
        <v>1579</v>
      </c>
      <c r="K186" s="238" t="s">
        <v>703</v>
      </c>
      <c r="L186" s="239" t="s">
        <v>2438</v>
      </c>
      <c r="M186" s="239"/>
      <c r="N186" s="239"/>
      <c r="O186" s="341"/>
    </row>
    <row r="187" spans="1:15" ht="22.5" x14ac:dyDescent="0.2">
      <c r="A187" s="270"/>
      <c r="B187" s="247" t="s">
        <v>775</v>
      </c>
      <c r="C187" s="289" t="s">
        <v>620</v>
      </c>
      <c r="D187" s="290" t="s">
        <v>257</v>
      </c>
      <c r="E187" s="290" t="s">
        <v>115</v>
      </c>
      <c r="F187" s="290" t="s">
        <v>258</v>
      </c>
      <c r="G187" s="290" t="s">
        <v>115</v>
      </c>
      <c r="H187" s="290" t="s">
        <v>2389</v>
      </c>
      <c r="I187" s="291" t="s">
        <v>259</v>
      </c>
      <c r="J187" s="264" t="s">
        <v>1579</v>
      </c>
      <c r="K187" s="238" t="s">
        <v>716</v>
      </c>
      <c r="L187" s="239" t="s">
        <v>2438</v>
      </c>
      <c r="M187" s="239"/>
      <c r="N187" s="239"/>
      <c r="O187" s="341"/>
    </row>
    <row r="188" spans="1:15" ht="22.5" x14ac:dyDescent="0.2">
      <c r="A188" s="270"/>
      <c r="B188" s="247" t="s">
        <v>769</v>
      </c>
      <c r="C188" s="289" t="s">
        <v>620</v>
      </c>
      <c r="D188" s="290" t="s">
        <v>257</v>
      </c>
      <c r="E188" s="290" t="s">
        <v>115</v>
      </c>
      <c r="F188" s="290" t="s">
        <v>258</v>
      </c>
      <c r="G188" s="290" t="s">
        <v>115</v>
      </c>
      <c r="H188" s="290" t="s">
        <v>2389</v>
      </c>
      <c r="I188" s="291" t="s">
        <v>259</v>
      </c>
      <c r="J188" s="264" t="s">
        <v>1579</v>
      </c>
      <c r="K188" s="238" t="s">
        <v>713</v>
      </c>
      <c r="L188" s="239" t="s">
        <v>2438</v>
      </c>
      <c r="M188" s="239"/>
      <c r="N188" s="239"/>
      <c r="O188" s="341"/>
    </row>
    <row r="189" spans="1:15" ht="22.5" x14ac:dyDescent="0.2">
      <c r="A189" s="270"/>
      <c r="B189" s="247" t="s">
        <v>2113</v>
      </c>
      <c r="C189" s="289" t="s">
        <v>620</v>
      </c>
      <c r="D189" s="290" t="s">
        <v>257</v>
      </c>
      <c r="E189" s="290" t="s">
        <v>115</v>
      </c>
      <c r="F189" s="290" t="s">
        <v>258</v>
      </c>
      <c r="G189" s="290" t="s">
        <v>115</v>
      </c>
      <c r="H189" s="290" t="s">
        <v>2389</v>
      </c>
      <c r="I189" s="291" t="s">
        <v>259</v>
      </c>
      <c r="J189" s="264" t="s">
        <v>1579</v>
      </c>
      <c r="K189" s="238" t="s">
        <v>2123</v>
      </c>
      <c r="L189" s="239" t="s">
        <v>2438</v>
      </c>
      <c r="M189" s="239"/>
      <c r="N189" s="239"/>
      <c r="O189" s="341"/>
    </row>
    <row r="190" spans="1:15" ht="22.5" x14ac:dyDescent="0.2">
      <c r="A190" s="270"/>
      <c r="B190" s="247" t="s">
        <v>2114</v>
      </c>
      <c r="C190" s="289" t="s">
        <v>620</v>
      </c>
      <c r="D190" s="290" t="s">
        <v>257</v>
      </c>
      <c r="E190" s="290" t="s">
        <v>115</v>
      </c>
      <c r="F190" s="290" t="s">
        <v>258</v>
      </c>
      <c r="G190" s="290" t="s">
        <v>115</v>
      </c>
      <c r="H190" s="290" t="s">
        <v>2389</v>
      </c>
      <c r="I190" s="291" t="s">
        <v>259</v>
      </c>
      <c r="J190" s="264" t="s">
        <v>1579</v>
      </c>
      <c r="K190" s="238" t="s">
        <v>2124</v>
      </c>
      <c r="L190" s="239" t="s">
        <v>2438</v>
      </c>
      <c r="M190" s="239"/>
      <c r="N190" s="239"/>
      <c r="O190" s="341"/>
    </row>
    <row r="191" spans="1:15" ht="22.5" x14ac:dyDescent="0.2">
      <c r="A191" s="270"/>
      <c r="B191" s="247" t="s">
        <v>770</v>
      </c>
      <c r="C191" s="289" t="s">
        <v>620</v>
      </c>
      <c r="D191" s="290" t="s">
        <v>257</v>
      </c>
      <c r="E191" s="290" t="s">
        <v>115</v>
      </c>
      <c r="F191" s="290" t="s">
        <v>258</v>
      </c>
      <c r="G191" s="290" t="s">
        <v>115</v>
      </c>
      <c r="H191" s="290" t="s">
        <v>2389</v>
      </c>
      <c r="I191" s="291" t="s">
        <v>259</v>
      </c>
      <c r="J191" s="264" t="s">
        <v>1579</v>
      </c>
      <c r="K191" s="238" t="s">
        <v>695</v>
      </c>
      <c r="L191" s="239" t="s">
        <v>2438</v>
      </c>
      <c r="M191" s="239"/>
      <c r="N191" s="239"/>
      <c r="O191" s="341"/>
    </row>
    <row r="192" spans="1:15" ht="22.5" x14ac:dyDescent="0.2">
      <c r="A192" s="270"/>
      <c r="B192" s="247" t="s">
        <v>763</v>
      </c>
      <c r="C192" s="289" t="s">
        <v>620</v>
      </c>
      <c r="D192" s="290" t="s">
        <v>257</v>
      </c>
      <c r="E192" s="290" t="s">
        <v>115</v>
      </c>
      <c r="F192" s="290" t="s">
        <v>258</v>
      </c>
      <c r="G192" s="290" t="s">
        <v>115</v>
      </c>
      <c r="H192" s="290" t="s">
        <v>2389</v>
      </c>
      <c r="I192" s="291" t="s">
        <v>259</v>
      </c>
      <c r="J192" s="264" t="s">
        <v>1579</v>
      </c>
      <c r="K192" s="238" t="s">
        <v>694</v>
      </c>
      <c r="L192" s="239" t="s">
        <v>2438</v>
      </c>
      <c r="M192" s="239"/>
      <c r="N192" s="239"/>
      <c r="O192" s="341"/>
    </row>
    <row r="193" spans="1:15" ht="22.5" x14ac:dyDescent="0.2">
      <c r="A193" s="270"/>
      <c r="B193" s="247" t="s">
        <v>2115</v>
      </c>
      <c r="C193" s="289" t="s">
        <v>620</v>
      </c>
      <c r="D193" s="290" t="s">
        <v>257</v>
      </c>
      <c r="E193" s="290" t="s">
        <v>115</v>
      </c>
      <c r="F193" s="290" t="s">
        <v>258</v>
      </c>
      <c r="G193" s="290" t="s">
        <v>115</v>
      </c>
      <c r="H193" s="290" t="s">
        <v>2389</v>
      </c>
      <c r="I193" s="291" t="s">
        <v>259</v>
      </c>
      <c r="J193" s="264" t="s">
        <v>1579</v>
      </c>
      <c r="K193" s="238" t="s">
        <v>2125</v>
      </c>
      <c r="L193" s="239" t="s">
        <v>2438</v>
      </c>
      <c r="M193" s="239"/>
      <c r="N193" s="239"/>
      <c r="O193" s="341"/>
    </row>
    <row r="194" spans="1:15" ht="22.5" x14ac:dyDescent="0.2">
      <c r="A194" s="270"/>
      <c r="B194" s="247" t="s">
        <v>2116</v>
      </c>
      <c r="C194" s="289" t="s">
        <v>620</v>
      </c>
      <c r="D194" s="290" t="s">
        <v>257</v>
      </c>
      <c r="E194" s="290" t="s">
        <v>115</v>
      </c>
      <c r="F194" s="290" t="s">
        <v>258</v>
      </c>
      <c r="G194" s="290" t="s">
        <v>115</v>
      </c>
      <c r="H194" s="290" t="s">
        <v>2389</v>
      </c>
      <c r="I194" s="291" t="s">
        <v>259</v>
      </c>
      <c r="J194" s="264" t="s">
        <v>1579</v>
      </c>
      <c r="K194" s="238" t="s">
        <v>2126</v>
      </c>
      <c r="L194" s="239" t="s">
        <v>2438</v>
      </c>
      <c r="M194" s="239"/>
      <c r="N194" s="239"/>
      <c r="O194" s="341"/>
    </row>
    <row r="195" spans="1:15" ht="22.5" x14ac:dyDescent="0.2">
      <c r="A195" s="270"/>
      <c r="B195" s="247" t="s">
        <v>765</v>
      </c>
      <c r="C195" s="289" t="s">
        <v>620</v>
      </c>
      <c r="D195" s="290" t="s">
        <v>257</v>
      </c>
      <c r="E195" s="290" t="s">
        <v>115</v>
      </c>
      <c r="F195" s="290" t="s">
        <v>258</v>
      </c>
      <c r="G195" s="290" t="s">
        <v>115</v>
      </c>
      <c r="H195" s="290" t="s">
        <v>2389</v>
      </c>
      <c r="I195" s="291" t="s">
        <v>259</v>
      </c>
      <c r="J195" s="264" t="s">
        <v>1579</v>
      </c>
      <c r="K195" s="238" t="s">
        <v>710</v>
      </c>
      <c r="L195" s="239" t="s">
        <v>2438</v>
      </c>
      <c r="M195" s="239"/>
      <c r="N195" s="239"/>
      <c r="O195" s="341"/>
    </row>
    <row r="196" spans="1:15" ht="22.5" x14ac:dyDescent="0.2">
      <c r="A196" s="270"/>
      <c r="B196" s="247" t="s">
        <v>766</v>
      </c>
      <c r="C196" s="289" t="s">
        <v>620</v>
      </c>
      <c r="D196" s="290" t="s">
        <v>257</v>
      </c>
      <c r="E196" s="290" t="s">
        <v>115</v>
      </c>
      <c r="F196" s="290" t="s">
        <v>258</v>
      </c>
      <c r="G196" s="290" t="s">
        <v>115</v>
      </c>
      <c r="H196" s="290" t="s">
        <v>2389</v>
      </c>
      <c r="I196" s="291" t="s">
        <v>259</v>
      </c>
      <c r="J196" s="264" t="s">
        <v>1579</v>
      </c>
      <c r="K196" s="238" t="s">
        <v>711</v>
      </c>
      <c r="L196" s="239" t="s">
        <v>2438</v>
      </c>
      <c r="M196" s="239"/>
      <c r="N196" s="239"/>
      <c r="O196" s="341"/>
    </row>
    <row r="197" spans="1:15" ht="22.5" x14ac:dyDescent="0.2">
      <c r="A197" s="270"/>
      <c r="B197" s="247" t="s">
        <v>767</v>
      </c>
      <c r="C197" s="289" t="s">
        <v>620</v>
      </c>
      <c r="D197" s="290" t="s">
        <v>257</v>
      </c>
      <c r="E197" s="290" t="s">
        <v>115</v>
      </c>
      <c r="F197" s="290" t="s">
        <v>258</v>
      </c>
      <c r="G197" s="290" t="s">
        <v>115</v>
      </c>
      <c r="H197" s="290" t="s">
        <v>2389</v>
      </c>
      <c r="I197" s="291" t="s">
        <v>259</v>
      </c>
      <c r="J197" s="264" t="s">
        <v>1579</v>
      </c>
      <c r="K197" s="238" t="s">
        <v>700</v>
      </c>
      <c r="L197" s="239" t="s">
        <v>2438</v>
      </c>
      <c r="M197" s="239"/>
      <c r="N197" s="239"/>
      <c r="O197" s="341"/>
    </row>
    <row r="198" spans="1:15" ht="22.5" x14ac:dyDescent="0.2">
      <c r="A198" s="270"/>
      <c r="B198" s="247" t="s">
        <v>778</v>
      </c>
      <c r="C198" s="289" t="s">
        <v>620</v>
      </c>
      <c r="D198" s="290" t="s">
        <v>257</v>
      </c>
      <c r="E198" s="290" t="s">
        <v>115</v>
      </c>
      <c r="F198" s="290" t="s">
        <v>258</v>
      </c>
      <c r="G198" s="290" t="s">
        <v>115</v>
      </c>
      <c r="H198" s="290" t="s">
        <v>2389</v>
      </c>
      <c r="I198" s="291" t="s">
        <v>259</v>
      </c>
      <c r="J198" s="264" t="s">
        <v>1579</v>
      </c>
      <c r="K198" s="238" t="s">
        <v>714</v>
      </c>
      <c r="L198" s="239" t="s">
        <v>2438</v>
      </c>
      <c r="M198" s="239"/>
      <c r="N198" s="239"/>
      <c r="O198" s="341"/>
    </row>
    <row r="199" spans="1:15" ht="22.5" x14ac:dyDescent="0.2">
      <c r="A199" s="270"/>
      <c r="B199" s="247" t="s">
        <v>2117</v>
      </c>
      <c r="C199" s="289" t="s">
        <v>620</v>
      </c>
      <c r="D199" s="290" t="s">
        <v>257</v>
      </c>
      <c r="E199" s="290" t="s">
        <v>115</v>
      </c>
      <c r="F199" s="290" t="s">
        <v>258</v>
      </c>
      <c r="G199" s="290" t="s">
        <v>115</v>
      </c>
      <c r="H199" s="290" t="s">
        <v>2389</v>
      </c>
      <c r="I199" s="291" t="s">
        <v>259</v>
      </c>
      <c r="J199" s="264" t="s">
        <v>1579</v>
      </c>
      <c r="K199" s="238" t="s">
        <v>2173</v>
      </c>
      <c r="L199" s="239" t="s">
        <v>2438</v>
      </c>
      <c r="M199" s="239"/>
      <c r="N199" s="239"/>
      <c r="O199" s="341"/>
    </row>
    <row r="200" spans="1:15" ht="22.5" x14ac:dyDescent="0.2">
      <c r="A200" s="270"/>
      <c r="B200" s="247" t="s">
        <v>2118</v>
      </c>
      <c r="C200" s="289" t="s">
        <v>620</v>
      </c>
      <c r="D200" s="290" t="s">
        <v>257</v>
      </c>
      <c r="E200" s="290" t="s">
        <v>115</v>
      </c>
      <c r="F200" s="290" t="s">
        <v>258</v>
      </c>
      <c r="G200" s="290" t="s">
        <v>115</v>
      </c>
      <c r="H200" s="290" t="s">
        <v>2389</v>
      </c>
      <c r="I200" s="291" t="s">
        <v>259</v>
      </c>
      <c r="J200" s="264" t="s">
        <v>1579</v>
      </c>
      <c r="K200" s="238" t="s">
        <v>2119</v>
      </c>
      <c r="L200" s="239" t="s">
        <v>2438</v>
      </c>
      <c r="M200" s="239"/>
      <c r="N200" s="239"/>
      <c r="O200" s="341"/>
    </row>
    <row r="201" spans="1:15" ht="22.5" x14ac:dyDescent="0.2">
      <c r="A201" s="270"/>
      <c r="B201" s="247" t="s">
        <v>2120</v>
      </c>
      <c r="C201" s="289" t="s">
        <v>620</v>
      </c>
      <c r="D201" s="290" t="s">
        <v>257</v>
      </c>
      <c r="E201" s="290" t="s">
        <v>115</v>
      </c>
      <c r="F201" s="290" t="s">
        <v>258</v>
      </c>
      <c r="G201" s="290" t="s">
        <v>115</v>
      </c>
      <c r="H201" s="290" t="s">
        <v>2389</v>
      </c>
      <c r="I201" s="291" t="s">
        <v>259</v>
      </c>
      <c r="J201" s="264" t="s">
        <v>1579</v>
      </c>
      <c r="K201" s="238" t="s">
        <v>2127</v>
      </c>
      <c r="L201" s="239" t="s">
        <v>2438</v>
      </c>
      <c r="M201" s="239"/>
      <c r="N201" s="239"/>
      <c r="O201" s="341"/>
    </row>
    <row r="202" spans="1:15" ht="22.5" x14ac:dyDescent="0.2">
      <c r="A202" s="270"/>
      <c r="B202" s="247" t="s">
        <v>771</v>
      </c>
      <c r="C202" s="289" t="s">
        <v>620</v>
      </c>
      <c r="D202" s="290" t="s">
        <v>257</v>
      </c>
      <c r="E202" s="290" t="s">
        <v>115</v>
      </c>
      <c r="F202" s="290" t="s">
        <v>258</v>
      </c>
      <c r="G202" s="290" t="s">
        <v>115</v>
      </c>
      <c r="H202" s="290" t="s">
        <v>2389</v>
      </c>
      <c r="I202" s="291" t="s">
        <v>259</v>
      </c>
      <c r="J202" s="264" t="s">
        <v>1579</v>
      </c>
      <c r="K202" s="238" t="s">
        <v>718</v>
      </c>
      <c r="L202" s="239" t="s">
        <v>2438</v>
      </c>
      <c r="M202" s="239"/>
      <c r="N202" s="239"/>
      <c r="O202" s="341"/>
    </row>
    <row r="203" spans="1:15" ht="22.5" x14ac:dyDescent="0.2">
      <c r="A203" s="270"/>
      <c r="B203" s="247" t="s">
        <v>772</v>
      </c>
      <c r="C203" s="289" t="s">
        <v>620</v>
      </c>
      <c r="D203" s="290" t="s">
        <v>257</v>
      </c>
      <c r="E203" s="290" t="s">
        <v>115</v>
      </c>
      <c r="F203" s="290" t="s">
        <v>258</v>
      </c>
      <c r="G203" s="290" t="s">
        <v>115</v>
      </c>
      <c r="H203" s="290" t="s">
        <v>2389</v>
      </c>
      <c r="I203" s="291" t="s">
        <v>259</v>
      </c>
      <c r="J203" s="264" t="s">
        <v>1579</v>
      </c>
      <c r="K203" s="238" t="s">
        <v>701</v>
      </c>
      <c r="L203" s="239" t="s">
        <v>2438</v>
      </c>
      <c r="M203" s="239"/>
      <c r="N203" s="239"/>
      <c r="O203" s="341"/>
    </row>
    <row r="204" spans="1:15" ht="22.5" x14ac:dyDescent="0.2">
      <c r="A204" s="270"/>
      <c r="B204" s="247" t="s">
        <v>2121</v>
      </c>
      <c r="C204" s="289" t="s">
        <v>620</v>
      </c>
      <c r="D204" s="290" t="s">
        <v>257</v>
      </c>
      <c r="E204" s="290" t="s">
        <v>115</v>
      </c>
      <c r="F204" s="290" t="s">
        <v>258</v>
      </c>
      <c r="G204" s="290" t="s">
        <v>115</v>
      </c>
      <c r="H204" s="290" t="s">
        <v>2389</v>
      </c>
      <c r="I204" s="291" t="s">
        <v>259</v>
      </c>
      <c r="J204" s="264" t="s">
        <v>1579</v>
      </c>
      <c r="K204" s="238" t="s">
        <v>2128</v>
      </c>
      <c r="L204" s="239" t="s">
        <v>2438</v>
      </c>
      <c r="M204" s="239"/>
      <c r="N204" s="239"/>
      <c r="O204" s="341"/>
    </row>
    <row r="205" spans="1:15" ht="22.5" x14ac:dyDescent="0.2">
      <c r="A205" s="270"/>
      <c r="B205" s="247" t="s">
        <v>2122</v>
      </c>
      <c r="C205" s="289" t="s">
        <v>620</v>
      </c>
      <c r="D205" s="290" t="s">
        <v>257</v>
      </c>
      <c r="E205" s="290" t="s">
        <v>115</v>
      </c>
      <c r="F205" s="290" t="s">
        <v>258</v>
      </c>
      <c r="G205" s="290" t="s">
        <v>115</v>
      </c>
      <c r="H205" s="290" t="s">
        <v>2389</v>
      </c>
      <c r="I205" s="291" t="s">
        <v>259</v>
      </c>
      <c r="J205" s="264" t="s">
        <v>1579</v>
      </c>
      <c r="K205" s="238" t="s">
        <v>2129</v>
      </c>
      <c r="L205" s="239" t="s">
        <v>2438</v>
      </c>
      <c r="M205" s="239"/>
      <c r="N205" s="239"/>
      <c r="O205" s="341"/>
    </row>
    <row r="206" spans="1:15" ht="22.5" x14ac:dyDescent="0.2">
      <c r="A206" s="272"/>
      <c r="B206" s="247" t="s">
        <v>774</v>
      </c>
      <c r="C206" s="289" t="s">
        <v>620</v>
      </c>
      <c r="D206" s="290" t="s">
        <v>257</v>
      </c>
      <c r="E206" s="290" t="s">
        <v>115</v>
      </c>
      <c r="F206" s="290" t="s">
        <v>258</v>
      </c>
      <c r="G206" s="290" t="s">
        <v>115</v>
      </c>
      <c r="H206" s="290" t="s">
        <v>2389</v>
      </c>
      <c r="I206" s="291" t="s">
        <v>259</v>
      </c>
      <c r="J206" s="264" t="s">
        <v>1579</v>
      </c>
      <c r="K206" s="238" t="s">
        <v>697</v>
      </c>
      <c r="L206" s="239" t="s">
        <v>2438</v>
      </c>
      <c r="M206" s="239"/>
      <c r="N206" s="239"/>
      <c r="O206" s="341"/>
    </row>
    <row r="207" spans="1:15" ht="36" x14ac:dyDescent="0.2">
      <c r="A207" s="275" t="s">
        <v>1866</v>
      </c>
      <c r="B207" s="247" t="s">
        <v>1867</v>
      </c>
      <c r="C207" s="289" t="s">
        <v>9</v>
      </c>
      <c r="D207" s="290" t="s">
        <v>257</v>
      </c>
      <c r="E207" s="290" t="s">
        <v>115</v>
      </c>
      <c r="F207" s="290" t="s">
        <v>258</v>
      </c>
      <c r="G207" s="290" t="s">
        <v>115</v>
      </c>
      <c r="H207" s="290" t="s">
        <v>2389</v>
      </c>
      <c r="I207" s="291" t="s">
        <v>259</v>
      </c>
      <c r="J207" s="264" t="s">
        <v>1579</v>
      </c>
      <c r="K207" s="238" t="s">
        <v>1868</v>
      </c>
      <c r="L207" s="239" t="s">
        <v>2438</v>
      </c>
      <c r="M207" s="239"/>
      <c r="N207" s="239"/>
      <c r="O207" s="341"/>
    </row>
    <row r="208" spans="1:15" ht="22.5" x14ac:dyDescent="0.2">
      <c r="A208" s="275"/>
      <c r="B208" s="247" t="s">
        <v>1869</v>
      </c>
      <c r="C208" s="289" t="s">
        <v>9</v>
      </c>
      <c r="D208" s="290" t="s">
        <v>257</v>
      </c>
      <c r="E208" s="290" t="s">
        <v>115</v>
      </c>
      <c r="F208" s="290" t="s">
        <v>258</v>
      </c>
      <c r="G208" s="290" t="s">
        <v>115</v>
      </c>
      <c r="H208" s="290" t="s">
        <v>2389</v>
      </c>
      <c r="I208" s="291" t="s">
        <v>259</v>
      </c>
      <c r="J208" s="264" t="s">
        <v>1579</v>
      </c>
      <c r="K208" s="238" t="s">
        <v>1879</v>
      </c>
      <c r="L208" s="239" t="s">
        <v>2438</v>
      </c>
      <c r="M208" s="239"/>
      <c r="N208" s="239"/>
      <c r="O208" s="341"/>
    </row>
    <row r="209" spans="1:15" ht="22.5" x14ac:dyDescent="0.2">
      <c r="A209" s="275"/>
      <c r="B209" s="247" t="s">
        <v>1870</v>
      </c>
      <c r="C209" s="289" t="s">
        <v>9</v>
      </c>
      <c r="D209" s="290" t="s">
        <v>257</v>
      </c>
      <c r="E209" s="290" t="s">
        <v>115</v>
      </c>
      <c r="F209" s="290" t="s">
        <v>258</v>
      </c>
      <c r="G209" s="290" t="s">
        <v>115</v>
      </c>
      <c r="H209" s="290" t="s">
        <v>2389</v>
      </c>
      <c r="I209" s="291" t="s">
        <v>259</v>
      </c>
      <c r="J209" s="264" t="s">
        <v>1579</v>
      </c>
      <c r="K209" s="238" t="s">
        <v>1880</v>
      </c>
      <c r="L209" s="239" t="s">
        <v>2438</v>
      </c>
      <c r="M209" s="239"/>
      <c r="N209" s="239"/>
      <c r="O209" s="341"/>
    </row>
    <row r="210" spans="1:15" ht="22.5" x14ac:dyDescent="0.2">
      <c r="A210" s="275"/>
      <c r="B210" s="247" t="s">
        <v>1871</v>
      </c>
      <c r="C210" s="289" t="s">
        <v>9</v>
      </c>
      <c r="D210" s="290" t="s">
        <v>257</v>
      </c>
      <c r="E210" s="290" t="s">
        <v>115</v>
      </c>
      <c r="F210" s="290" t="s">
        <v>258</v>
      </c>
      <c r="G210" s="290" t="s">
        <v>115</v>
      </c>
      <c r="H210" s="290" t="s">
        <v>2389</v>
      </c>
      <c r="I210" s="291" t="s">
        <v>259</v>
      </c>
      <c r="J210" s="264" t="s">
        <v>1579</v>
      </c>
      <c r="K210" s="238" t="s">
        <v>1881</v>
      </c>
      <c r="L210" s="239" t="s">
        <v>2438</v>
      </c>
      <c r="M210" s="239"/>
      <c r="N210" s="239"/>
      <c r="O210" s="341"/>
    </row>
    <row r="211" spans="1:15" ht="22.5" x14ac:dyDescent="0.2">
      <c r="A211" s="275"/>
      <c r="B211" s="247" t="s">
        <v>1872</v>
      </c>
      <c r="C211" s="289" t="s">
        <v>9</v>
      </c>
      <c r="D211" s="290" t="s">
        <v>257</v>
      </c>
      <c r="E211" s="290" t="s">
        <v>115</v>
      </c>
      <c r="F211" s="290" t="s">
        <v>258</v>
      </c>
      <c r="G211" s="290" t="s">
        <v>115</v>
      </c>
      <c r="H211" s="290" t="s">
        <v>2389</v>
      </c>
      <c r="I211" s="291" t="s">
        <v>259</v>
      </c>
      <c r="J211" s="264" t="s">
        <v>1579</v>
      </c>
      <c r="K211" s="238" t="s">
        <v>1882</v>
      </c>
      <c r="L211" s="239" t="s">
        <v>2438</v>
      </c>
      <c r="M211" s="239"/>
      <c r="N211" s="239"/>
      <c r="O211" s="341"/>
    </row>
    <row r="212" spans="1:15" ht="22.5" x14ac:dyDescent="0.2">
      <c r="A212" s="275"/>
      <c r="B212" s="247" t="s">
        <v>1873</v>
      </c>
      <c r="C212" s="289" t="s">
        <v>9</v>
      </c>
      <c r="D212" s="290" t="s">
        <v>257</v>
      </c>
      <c r="E212" s="290" t="s">
        <v>115</v>
      </c>
      <c r="F212" s="290" t="s">
        <v>258</v>
      </c>
      <c r="G212" s="290" t="s">
        <v>115</v>
      </c>
      <c r="H212" s="290" t="s">
        <v>2389</v>
      </c>
      <c r="I212" s="291" t="s">
        <v>259</v>
      </c>
      <c r="J212" s="264" t="s">
        <v>1579</v>
      </c>
      <c r="K212" s="238" t="s">
        <v>1883</v>
      </c>
      <c r="L212" s="239" t="s">
        <v>2438</v>
      </c>
      <c r="M212" s="239"/>
      <c r="N212" s="239"/>
      <c r="O212" s="341"/>
    </row>
    <row r="213" spans="1:15" ht="22.5" x14ac:dyDescent="0.2">
      <c r="A213" s="275"/>
      <c r="B213" s="247" t="s">
        <v>1874</v>
      </c>
      <c r="C213" s="289" t="s">
        <v>9</v>
      </c>
      <c r="D213" s="290" t="s">
        <v>257</v>
      </c>
      <c r="E213" s="290" t="s">
        <v>115</v>
      </c>
      <c r="F213" s="290" t="s">
        <v>258</v>
      </c>
      <c r="G213" s="290" t="s">
        <v>115</v>
      </c>
      <c r="H213" s="290" t="s">
        <v>2389</v>
      </c>
      <c r="I213" s="291" t="s">
        <v>259</v>
      </c>
      <c r="J213" s="264" t="s">
        <v>1579</v>
      </c>
      <c r="K213" s="238" t="s">
        <v>1884</v>
      </c>
      <c r="L213" s="239" t="s">
        <v>2438</v>
      </c>
      <c r="M213" s="239"/>
      <c r="N213" s="239"/>
      <c r="O213" s="341"/>
    </row>
    <row r="214" spans="1:15" ht="22.5" x14ac:dyDescent="0.2">
      <c r="A214" s="275"/>
      <c r="B214" s="247" t="s">
        <v>1875</v>
      </c>
      <c r="C214" s="289" t="s">
        <v>9</v>
      </c>
      <c r="D214" s="290" t="s">
        <v>257</v>
      </c>
      <c r="E214" s="290" t="s">
        <v>115</v>
      </c>
      <c r="F214" s="290" t="s">
        <v>258</v>
      </c>
      <c r="G214" s="290" t="s">
        <v>115</v>
      </c>
      <c r="H214" s="290" t="s">
        <v>2389</v>
      </c>
      <c r="I214" s="291" t="s">
        <v>259</v>
      </c>
      <c r="J214" s="264" t="s">
        <v>1579</v>
      </c>
      <c r="K214" s="238" t="s">
        <v>1885</v>
      </c>
      <c r="L214" s="239" t="s">
        <v>2438</v>
      </c>
      <c r="M214" s="239"/>
      <c r="N214" s="239"/>
      <c r="O214" s="341"/>
    </row>
    <row r="215" spans="1:15" ht="22.5" x14ac:dyDescent="0.2">
      <c r="A215" s="275"/>
      <c r="B215" s="247" t="s">
        <v>1876</v>
      </c>
      <c r="C215" s="289" t="s">
        <v>9</v>
      </c>
      <c r="D215" s="290" t="s">
        <v>257</v>
      </c>
      <c r="E215" s="290" t="s">
        <v>115</v>
      </c>
      <c r="F215" s="290" t="s">
        <v>258</v>
      </c>
      <c r="G215" s="290" t="s">
        <v>115</v>
      </c>
      <c r="H215" s="290" t="s">
        <v>2389</v>
      </c>
      <c r="I215" s="291" t="s">
        <v>259</v>
      </c>
      <c r="J215" s="264" t="s">
        <v>1579</v>
      </c>
      <c r="K215" s="238" t="s">
        <v>1886</v>
      </c>
      <c r="L215" s="239" t="s">
        <v>2438</v>
      </c>
      <c r="M215" s="239"/>
      <c r="N215" s="239"/>
      <c r="O215" s="341"/>
    </row>
    <row r="216" spans="1:15" ht="22.5" x14ac:dyDescent="0.2">
      <c r="A216" s="275"/>
      <c r="B216" s="247" t="s">
        <v>1877</v>
      </c>
      <c r="C216" s="289" t="s">
        <v>9</v>
      </c>
      <c r="D216" s="290" t="s">
        <v>257</v>
      </c>
      <c r="E216" s="290" t="s">
        <v>115</v>
      </c>
      <c r="F216" s="290" t="s">
        <v>258</v>
      </c>
      <c r="G216" s="290" t="s">
        <v>115</v>
      </c>
      <c r="H216" s="290" t="s">
        <v>2389</v>
      </c>
      <c r="I216" s="291" t="s">
        <v>259</v>
      </c>
      <c r="J216" s="264" t="s">
        <v>1579</v>
      </c>
      <c r="K216" s="238" t="s">
        <v>1887</v>
      </c>
      <c r="L216" s="239" t="s">
        <v>2438</v>
      </c>
      <c r="M216" s="239"/>
      <c r="N216" s="239"/>
      <c r="O216" s="341"/>
    </row>
    <row r="217" spans="1:15" ht="22.5" x14ac:dyDescent="0.2">
      <c r="A217" s="277"/>
      <c r="B217" s="247" t="s">
        <v>1878</v>
      </c>
      <c r="C217" s="289" t="s">
        <v>9</v>
      </c>
      <c r="D217" s="290" t="s">
        <v>257</v>
      </c>
      <c r="E217" s="290" t="s">
        <v>115</v>
      </c>
      <c r="F217" s="290" t="s">
        <v>258</v>
      </c>
      <c r="G217" s="290" t="s">
        <v>115</v>
      </c>
      <c r="H217" s="290" t="s">
        <v>2389</v>
      </c>
      <c r="I217" s="291" t="s">
        <v>259</v>
      </c>
      <c r="J217" s="264" t="s">
        <v>1579</v>
      </c>
      <c r="K217" s="238" t="s">
        <v>1888</v>
      </c>
      <c r="L217" s="239" t="s">
        <v>2438</v>
      </c>
      <c r="M217" s="239"/>
      <c r="N217" s="239"/>
      <c r="O217" s="341"/>
    </row>
    <row r="218" spans="1:15" ht="36" x14ac:dyDescent="0.2">
      <c r="A218" s="246" t="s">
        <v>199</v>
      </c>
      <c r="B218" s="235" t="s">
        <v>81</v>
      </c>
      <c r="C218" s="289" t="s">
        <v>65</v>
      </c>
      <c r="D218" s="290" t="s">
        <v>257</v>
      </c>
      <c r="E218" s="290" t="s">
        <v>115</v>
      </c>
      <c r="F218" s="290" t="s">
        <v>258</v>
      </c>
      <c r="G218" s="290" t="s">
        <v>115</v>
      </c>
      <c r="H218" s="290" t="s">
        <v>2389</v>
      </c>
      <c r="I218" s="291" t="s">
        <v>259</v>
      </c>
      <c r="J218" s="264" t="s">
        <v>1579</v>
      </c>
      <c r="K218" s="238"/>
      <c r="L218" s="239" t="s">
        <v>2438</v>
      </c>
      <c r="M218" s="239"/>
      <c r="N218" s="239"/>
      <c r="O218" s="341"/>
    </row>
    <row r="219" spans="1:15" ht="48" x14ac:dyDescent="0.2">
      <c r="A219" s="234" t="s">
        <v>200</v>
      </c>
      <c r="B219" s="247" t="s">
        <v>58</v>
      </c>
      <c r="C219" s="289" t="s">
        <v>65</v>
      </c>
      <c r="D219" s="290" t="s">
        <v>257</v>
      </c>
      <c r="E219" s="290" t="s">
        <v>115</v>
      </c>
      <c r="F219" s="290" t="s">
        <v>258</v>
      </c>
      <c r="G219" s="290" t="s">
        <v>115</v>
      </c>
      <c r="H219" s="290" t="s">
        <v>2389</v>
      </c>
      <c r="I219" s="291" t="s">
        <v>259</v>
      </c>
      <c r="J219" s="264" t="s">
        <v>1579</v>
      </c>
      <c r="K219" s="238"/>
      <c r="L219" s="239" t="s">
        <v>2438</v>
      </c>
      <c r="M219" s="239"/>
      <c r="N219" s="239"/>
      <c r="O219" s="341"/>
    </row>
    <row r="220" spans="1:15" ht="36" x14ac:dyDescent="0.2">
      <c r="A220" s="234" t="s">
        <v>201</v>
      </c>
      <c r="B220" s="235" t="s">
        <v>82</v>
      </c>
      <c r="C220" s="289" t="s">
        <v>65</v>
      </c>
      <c r="D220" s="290" t="s">
        <v>257</v>
      </c>
      <c r="E220" s="290" t="s">
        <v>115</v>
      </c>
      <c r="F220" s="290" t="s">
        <v>258</v>
      </c>
      <c r="G220" s="290" t="s">
        <v>115</v>
      </c>
      <c r="H220" s="290" t="s">
        <v>2389</v>
      </c>
      <c r="I220" s="291" t="s">
        <v>259</v>
      </c>
      <c r="J220" s="264" t="s">
        <v>1579</v>
      </c>
      <c r="K220" s="238"/>
      <c r="L220" s="239" t="s">
        <v>2438</v>
      </c>
      <c r="M220" s="239"/>
      <c r="N220" s="239"/>
      <c r="O220" s="341"/>
    </row>
    <row r="221" spans="1:15" ht="60" x14ac:dyDescent="0.2">
      <c r="A221" s="234" t="s">
        <v>202</v>
      </c>
      <c r="B221" s="235" t="s">
        <v>103</v>
      </c>
      <c r="C221" s="289" t="s">
        <v>65</v>
      </c>
      <c r="D221" s="290" t="s">
        <v>257</v>
      </c>
      <c r="E221" s="290" t="s">
        <v>115</v>
      </c>
      <c r="F221" s="290" t="s">
        <v>258</v>
      </c>
      <c r="G221" s="290" t="s">
        <v>115</v>
      </c>
      <c r="H221" s="290" t="s">
        <v>2389</v>
      </c>
      <c r="I221" s="291" t="s">
        <v>259</v>
      </c>
      <c r="J221" s="264" t="s">
        <v>1579</v>
      </c>
      <c r="K221" s="238"/>
      <c r="L221" s="239" t="s">
        <v>2438</v>
      </c>
      <c r="M221" s="239"/>
      <c r="N221" s="239"/>
      <c r="O221" s="341"/>
    </row>
    <row r="222" spans="1:15" ht="36" x14ac:dyDescent="0.2">
      <c r="A222" s="258" t="s">
        <v>134</v>
      </c>
      <c r="B222" s="235" t="s">
        <v>1</v>
      </c>
      <c r="C222" s="289" t="s">
        <v>13</v>
      </c>
      <c r="D222" s="290" t="s">
        <v>257</v>
      </c>
      <c r="E222" s="290" t="s">
        <v>115</v>
      </c>
      <c r="F222" s="290" t="s">
        <v>258</v>
      </c>
      <c r="G222" s="290" t="s">
        <v>115</v>
      </c>
      <c r="H222" s="290" t="s">
        <v>2389</v>
      </c>
      <c r="I222" s="291" t="s">
        <v>259</v>
      </c>
      <c r="J222" s="264" t="s">
        <v>1579</v>
      </c>
      <c r="K222" s="238"/>
      <c r="L222" s="239" t="s">
        <v>2438</v>
      </c>
      <c r="M222" s="239"/>
      <c r="N222" s="239"/>
      <c r="O222" s="341"/>
    </row>
    <row r="223" spans="1:15" ht="36" x14ac:dyDescent="0.2">
      <c r="A223" s="240" t="s">
        <v>203</v>
      </c>
      <c r="B223" s="249" t="s">
        <v>23</v>
      </c>
      <c r="C223" s="289" t="s">
        <v>65</v>
      </c>
      <c r="D223" s="290" t="s">
        <v>257</v>
      </c>
      <c r="E223" s="290" t="s">
        <v>115</v>
      </c>
      <c r="F223" s="290" t="s">
        <v>258</v>
      </c>
      <c r="G223" s="290" t="s">
        <v>115</v>
      </c>
      <c r="H223" s="290" t="s">
        <v>2389</v>
      </c>
      <c r="I223" s="291" t="s">
        <v>259</v>
      </c>
      <c r="J223" s="264" t="s">
        <v>1579</v>
      </c>
      <c r="K223" s="238" t="s">
        <v>1907</v>
      </c>
      <c r="L223" s="239" t="s">
        <v>2438</v>
      </c>
      <c r="M223" s="239"/>
      <c r="N223" s="239"/>
      <c r="O223" s="341"/>
    </row>
    <row r="224" spans="1:15" ht="36" x14ac:dyDescent="0.2">
      <c r="A224" s="240" t="s">
        <v>1820</v>
      </c>
      <c r="B224" s="249" t="s">
        <v>1858</v>
      </c>
      <c r="C224" s="289" t="s">
        <v>65</v>
      </c>
      <c r="D224" s="290" t="s">
        <v>257</v>
      </c>
      <c r="E224" s="290" t="s">
        <v>115</v>
      </c>
      <c r="F224" s="290" t="s">
        <v>258</v>
      </c>
      <c r="G224" s="290" t="s">
        <v>115</v>
      </c>
      <c r="H224" s="290" t="s">
        <v>2389</v>
      </c>
      <c r="I224" s="291" t="s">
        <v>259</v>
      </c>
      <c r="J224" s="264" t="s">
        <v>1579</v>
      </c>
      <c r="K224" s="238" t="s">
        <v>1859</v>
      </c>
      <c r="L224" s="239" t="s">
        <v>2438</v>
      </c>
      <c r="M224" s="239"/>
      <c r="N224" s="239"/>
      <c r="O224" s="341"/>
    </row>
    <row r="225" spans="1:15" ht="24" x14ac:dyDescent="0.2">
      <c r="A225" s="387" t="s">
        <v>196</v>
      </c>
      <c r="B225" s="346" t="s">
        <v>77</v>
      </c>
      <c r="C225" s="362" t="s">
        <v>107</v>
      </c>
      <c r="D225" s="342" t="s">
        <v>257</v>
      </c>
      <c r="E225" s="342" t="s">
        <v>115</v>
      </c>
      <c r="F225" s="342" t="s">
        <v>258</v>
      </c>
      <c r="G225" s="342" t="s">
        <v>115</v>
      </c>
      <c r="H225" s="342" t="s">
        <v>2389</v>
      </c>
      <c r="I225" s="343" t="s">
        <v>259</v>
      </c>
      <c r="J225" s="352" t="s">
        <v>1579</v>
      </c>
      <c r="K225" s="344"/>
      <c r="L225" s="315" t="s">
        <v>2438</v>
      </c>
      <c r="M225" s="315" t="s">
        <v>4531</v>
      </c>
      <c r="N225" s="315" t="s">
        <v>4532</v>
      </c>
      <c r="O225" s="377"/>
    </row>
    <row r="226" spans="1:15" ht="24" x14ac:dyDescent="0.2">
      <c r="A226" s="388" t="s">
        <v>196</v>
      </c>
      <c r="B226" s="378" t="s">
        <v>77</v>
      </c>
      <c r="C226" s="366" t="s">
        <v>317</v>
      </c>
      <c r="D226" s="367" t="s">
        <v>257</v>
      </c>
      <c r="E226" s="367" t="s">
        <v>115</v>
      </c>
      <c r="F226" s="367" t="s">
        <v>258</v>
      </c>
      <c r="G226" s="367" t="s">
        <v>115</v>
      </c>
      <c r="H226" s="367" t="s">
        <v>2389</v>
      </c>
      <c r="I226" s="358" t="s">
        <v>259</v>
      </c>
      <c r="J226" s="369" t="s">
        <v>1579</v>
      </c>
      <c r="K226" s="375"/>
      <c r="L226" s="373" t="s">
        <v>4532</v>
      </c>
      <c r="M226" s="373"/>
      <c r="N226" s="373"/>
      <c r="O226" s="379"/>
    </row>
    <row r="227" spans="1:15" ht="24" x14ac:dyDescent="0.2">
      <c r="A227" s="252" t="s">
        <v>166</v>
      </c>
      <c r="B227" s="235" t="s">
        <v>102</v>
      </c>
      <c r="C227" s="289" t="s">
        <v>11</v>
      </c>
      <c r="D227" s="290" t="s">
        <v>257</v>
      </c>
      <c r="E227" s="290" t="s">
        <v>115</v>
      </c>
      <c r="F227" s="290" t="s">
        <v>258</v>
      </c>
      <c r="G227" s="290" t="s">
        <v>115</v>
      </c>
      <c r="H227" s="290" t="s">
        <v>2389</v>
      </c>
      <c r="I227" s="291" t="s">
        <v>259</v>
      </c>
      <c r="J227" s="264" t="s">
        <v>1579</v>
      </c>
      <c r="K227" s="238"/>
      <c r="L227" s="239" t="s">
        <v>2438</v>
      </c>
      <c r="M227" s="239"/>
      <c r="N227" s="239"/>
      <c r="O227" s="341"/>
    </row>
    <row r="228" spans="1:15" ht="48" x14ac:dyDescent="0.2">
      <c r="A228" s="253" t="s">
        <v>2174</v>
      </c>
      <c r="B228" s="287">
        <v>680</v>
      </c>
      <c r="C228" s="289" t="s">
        <v>42</v>
      </c>
      <c r="D228" s="290" t="s">
        <v>257</v>
      </c>
      <c r="E228" s="290" t="s">
        <v>115</v>
      </c>
      <c r="F228" s="290" t="s">
        <v>258</v>
      </c>
      <c r="G228" s="290" t="s">
        <v>115</v>
      </c>
      <c r="H228" s="290" t="s">
        <v>2389</v>
      </c>
      <c r="I228" s="291" t="s">
        <v>259</v>
      </c>
      <c r="J228" s="264" t="s">
        <v>1579</v>
      </c>
      <c r="K228" s="238"/>
      <c r="L228" s="239" t="s">
        <v>2438</v>
      </c>
      <c r="M228" s="239"/>
      <c r="N228" s="239"/>
      <c r="O228" s="341"/>
    </row>
    <row r="229" spans="1:15" ht="24" x14ac:dyDescent="0.2">
      <c r="A229" s="253" t="s">
        <v>2249</v>
      </c>
      <c r="B229" s="287">
        <v>686</v>
      </c>
      <c r="C229" s="289" t="s">
        <v>19</v>
      </c>
      <c r="D229" s="290" t="s">
        <v>257</v>
      </c>
      <c r="E229" s="290" t="s">
        <v>115</v>
      </c>
      <c r="F229" s="290" t="s">
        <v>258</v>
      </c>
      <c r="G229" s="290" t="s">
        <v>115</v>
      </c>
      <c r="H229" s="290" t="s">
        <v>2389</v>
      </c>
      <c r="I229" s="291" t="s">
        <v>259</v>
      </c>
      <c r="J229" s="264" t="s">
        <v>1579</v>
      </c>
      <c r="K229" s="238"/>
      <c r="L229" s="239" t="s">
        <v>2438</v>
      </c>
      <c r="M229" s="239"/>
      <c r="N229" s="239"/>
      <c r="O229" s="341"/>
    </row>
    <row r="230" spans="1:15" ht="36" x14ac:dyDescent="0.2">
      <c r="A230" s="253" t="s">
        <v>211</v>
      </c>
      <c r="B230" s="247" t="s">
        <v>799</v>
      </c>
      <c r="C230" s="289" t="s">
        <v>69</v>
      </c>
      <c r="D230" s="290" t="s">
        <v>257</v>
      </c>
      <c r="E230" s="290" t="s">
        <v>115</v>
      </c>
      <c r="F230" s="290" t="s">
        <v>258</v>
      </c>
      <c r="G230" s="290" t="s">
        <v>115</v>
      </c>
      <c r="H230" s="290" t="s">
        <v>2389</v>
      </c>
      <c r="I230" s="291" t="s">
        <v>259</v>
      </c>
      <c r="J230" s="264" t="s">
        <v>1579</v>
      </c>
      <c r="K230" s="238" t="s">
        <v>728</v>
      </c>
      <c r="L230" s="239" t="s">
        <v>2438</v>
      </c>
      <c r="M230" s="302"/>
      <c r="N230" s="302"/>
      <c r="O230" s="341"/>
    </row>
    <row r="231" spans="1:15" ht="22.5" x14ac:dyDescent="0.2">
      <c r="A231" s="278"/>
      <c r="B231" s="247" t="s">
        <v>1832</v>
      </c>
      <c r="C231" s="289" t="s">
        <v>69</v>
      </c>
      <c r="D231" s="290" t="s">
        <v>257</v>
      </c>
      <c r="E231" s="290" t="s">
        <v>115</v>
      </c>
      <c r="F231" s="290" t="s">
        <v>258</v>
      </c>
      <c r="G231" s="290" t="s">
        <v>115</v>
      </c>
      <c r="H231" s="290" t="s">
        <v>2389</v>
      </c>
      <c r="I231" s="291" t="s">
        <v>259</v>
      </c>
      <c r="J231" s="264" t="s">
        <v>1579</v>
      </c>
      <c r="K231" s="238" t="s">
        <v>1833</v>
      </c>
      <c r="L231" s="239" t="s">
        <v>2438</v>
      </c>
      <c r="M231" s="302"/>
      <c r="N231" s="302"/>
      <c r="O231" s="341"/>
    </row>
    <row r="232" spans="1:15" ht="22.5" x14ac:dyDescent="0.2">
      <c r="A232" s="279"/>
      <c r="B232" s="247" t="s">
        <v>798</v>
      </c>
      <c r="C232" s="289" t="s">
        <v>69</v>
      </c>
      <c r="D232" s="290" t="s">
        <v>257</v>
      </c>
      <c r="E232" s="290" t="s">
        <v>115</v>
      </c>
      <c r="F232" s="290" t="s">
        <v>258</v>
      </c>
      <c r="G232" s="290" t="s">
        <v>115</v>
      </c>
      <c r="H232" s="290" t="s">
        <v>2389</v>
      </c>
      <c r="I232" s="291" t="s">
        <v>259</v>
      </c>
      <c r="J232" s="264" t="s">
        <v>1579</v>
      </c>
      <c r="K232" s="238" t="s">
        <v>730</v>
      </c>
      <c r="L232" s="239" t="s">
        <v>2438</v>
      </c>
      <c r="M232" s="302"/>
      <c r="N232" s="302"/>
      <c r="O232" s="341"/>
    </row>
    <row r="233" spans="1:15" ht="36" x14ac:dyDescent="0.2">
      <c r="A233" s="272" t="s">
        <v>211</v>
      </c>
      <c r="B233" s="235" t="s">
        <v>71</v>
      </c>
      <c r="C233" s="292" t="s">
        <v>69</v>
      </c>
      <c r="D233" s="290" t="s">
        <v>257</v>
      </c>
      <c r="E233" s="290" t="s">
        <v>115</v>
      </c>
      <c r="F233" s="290" t="s">
        <v>258</v>
      </c>
      <c r="G233" s="290" t="s">
        <v>115</v>
      </c>
      <c r="H233" s="290" t="s">
        <v>2389</v>
      </c>
      <c r="I233" s="291" t="s">
        <v>259</v>
      </c>
      <c r="J233" s="264" t="s">
        <v>1579</v>
      </c>
      <c r="K233" s="238"/>
      <c r="L233" s="239" t="s">
        <v>2438</v>
      </c>
      <c r="M233" s="302"/>
      <c r="N233" s="302"/>
      <c r="O233" s="341"/>
    </row>
    <row r="234" spans="1:15" ht="24" x14ac:dyDescent="0.2">
      <c r="A234" s="240" t="s">
        <v>204</v>
      </c>
      <c r="B234" s="235" t="s">
        <v>38</v>
      </c>
      <c r="C234" s="292" t="s">
        <v>74</v>
      </c>
      <c r="D234" s="290" t="s">
        <v>257</v>
      </c>
      <c r="E234" s="290" t="s">
        <v>115</v>
      </c>
      <c r="F234" s="290" t="s">
        <v>258</v>
      </c>
      <c r="G234" s="290" t="s">
        <v>115</v>
      </c>
      <c r="H234" s="290" t="s">
        <v>2389</v>
      </c>
      <c r="I234" s="291" t="s">
        <v>259</v>
      </c>
      <c r="J234" s="264" t="s">
        <v>1579</v>
      </c>
      <c r="K234" s="238"/>
      <c r="L234" s="239" t="s">
        <v>2438</v>
      </c>
      <c r="M234" s="239"/>
      <c r="N234" s="239"/>
      <c r="O234" s="341"/>
    </row>
    <row r="235" spans="1:15" ht="84" x14ac:dyDescent="0.2">
      <c r="A235" s="280" t="s">
        <v>2206</v>
      </c>
      <c r="B235" s="237" t="s">
        <v>802</v>
      </c>
      <c r="C235" s="289" t="s">
        <v>104</v>
      </c>
      <c r="D235" s="290" t="s">
        <v>257</v>
      </c>
      <c r="E235" s="290" t="s">
        <v>115</v>
      </c>
      <c r="F235" s="290" t="s">
        <v>258</v>
      </c>
      <c r="G235" s="290" t="s">
        <v>115</v>
      </c>
      <c r="H235" s="290" t="s">
        <v>2389</v>
      </c>
      <c r="I235" s="291" t="s">
        <v>259</v>
      </c>
      <c r="J235" s="264" t="s">
        <v>1579</v>
      </c>
      <c r="K235" s="238"/>
      <c r="L235" s="239" t="s">
        <v>2438</v>
      </c>
      <c r="M235" s="239"/>
      <c r="N235" s="239"/>
      <c r="O235" s="341"/>
    </row>
    <row r="236" spans="1:15" ht="120" x14ac:dyDescent="0.2">
      <c r="A236" s="253" t="s">
        <v>2373</v>
      </c>
      <c r="B236" s="237" t="s">
        <v>803</v>
      </c>
      <c r="C236" s="289" t="s">
        <v>100</v>
      </c>
      <c r="D236" s="290" t="s">
        <v>257</v>
      </c>
      <c r="E236" s="290" t="s">
        <v>115</v>
      </c>
      <c r="F236" s="290" t="s">
        <v>258</v>
      </c>
      <c r="G236" s="290" t="s">
        <v>115</v>
      </c>
      <c r="H236" s="290" t="s">
        <v>2389</v>
      </c>
      <c r="I236" s="291" t="s">
        <v>259</v>
      </c>
      <c r="J236" s="264" t="s">
        <v>1579</v>
      </c>
      <c r="K236" s="238"/>
      <c r="L236" s="239" t="s">
        <v>2438</v>
      </c>
      <c r="M236" s="239"/>
      <c r="N236" s="239"/>
      <c r="O236" s="341"/>
    </row>
    <row r="237" spans="1:15" ht="36" x14ac:dyDescent="0.2">
      <c r="A237" s="280" t="s">
        <v>207</v>
      </c>
      <c r="B237" s="237" t="s">
        <v>805</v>
      </c>
      <c r="C237" s="289" t="s">
        <v>108</v>
      </c>
      <c r="D237" s="290" t="s">
        <v>257</v>
      </c>
      <c r="E237" s="290" t="s">
        <v>115</v>
      </c>
      <c r="F237" s="290" t="s">
        <v>258</v>
      </c>
      <c r="G237" s="290" t="s">
        <v>115</v>
      </c>
      <c r="H237" s="290" t="s">
        <v>2389</v>
      </c>
      <c r="I237" s="291" t="s">
        <v>259</v>
      </c>
      <c r="J237" s="264" t="s">
        <v>1579</v>
      </c>
      <c r="K237" s="238" t="s">
        <v>624</v>
      </c>
      <c r="L237" s="239" t="s">
        <v>2438</v>
      </c>
      <c r="M237" s="239"/>
      <c r="N237" s="239"/>
      <c r="O237" s="341"/>
    </row>
    <row r="238" spans="1:15" ht="22.5" x14ac:dyDescent="0.2">
      <c r="A238" s="265"/>
      <c r="B238" s="237" t="s">
        <v>807</v>
      </c>
      <c r="C238" s="289" t="s">
        <v>108</v>
      </c>
      <c r="D238" s="290" t="s">
        <v>257</v>
      </c>
      <c r="E238" s="290" t="s">
        <v>115</v>
      </c>
      <c r="F238" s="290" t="s">
        <v>258</v>
      </c>
      <c r="G238" s="290" t="s">
        <v>115</v>
      </c>
      <c r="H238" s="290" t="s">
        <v>2389</v>
      </c>
      <c r="I238" s="291" t="s">
        <v>259</v>
      </c>
      <c r="J238" s="264" t="s">
        <v>1579</v>
      </c>
      <c r="K238" s="238" t="s">
        <v>626</v>
      </c>
      <c r="L238" s="239" t="s">
        <v>2438</v>
      </c>
      <c r="M238" s="239"/>
      <c r="N238" s="239"/>
      <c r="O238" s="341"/>
    </row>
    <row r="239" spans="1:15" ht="22.5" x14ac:dyDescent="0.2">
      <c r="A239" s="265"/>
      <c r="B239" s="237" t="s">
        <v>2097</v>
      </c>
      <c r="C239" s="289">
        <v>139</v>
      </c>
      <c r="D239" s="290" t="s">
        <v>257</v>
      </c>
      <c r="E239" s="290" t="s">
        <v>115</v>
      </c>
      <c r="F239" s="290" t="s">
        <v>258</v>
      </c>
      <c r="G239" s="290" t="s">
        <v>115</v>
      </c>
      <c r="H239" s="290" t="s">
        <v>2389</v>
      </c>
      <c r="I239" s="291" t="s">
        <v>259</v>
      </c>
      <c r="J239" s="264" t="s">
        <v>1579</v>
      </c>
      <c r="K239" s="238" t="s">
        <v>2098</v>
      </c>
      <c r="L239" s="239" t="s">
        <v>2438</v>
      </c>
      <c r="M239" s="239"/>
      <c r="N239" s="239"/>
      <c r="O239" s="341"/>
    </row>
    <row r="240" spans="1:15" ht="22.5" x14ac:dyDescent="0.2">
      <c r="A240" s="281"/>
      <c r="B240" s="238" t="s">
        <v>813</v>
      </c>
      <c r="C240" s="289" t="s">
        <v>108</v>
      </c>
      <c r="D240" s="290" t="s">
        <v>257</v>
      </c>
      <c r="E240" s="290" t="s">
        <v>115</v>
      </c>
      <c r="F240" s="290" t="s">
        <v>258</v>
      </c>
      <c r="G240" s="290" t="s">
        <v>115</v>
      </c>
      <c r="H240" s="290" t="s">
        <v>2389</v>
      </c>
      <c r="I240" s="291" t="s">
        <v>259</v>
      </c>
      <c r="J240" s="264" t="s">
        <v>1579</v>
      </c>
      <c r="K240" s="236" t="s">
        <v>621</v>
      </c>
      <c r="L240" s="239" t="s">
        <v>2438</v>
      </c>
      <c r="M240" s="239"/>
      <c r="N240" s="239"/>
      <c r="O240" s="341"/>
    </row>
    <row r="241" spans="1:15" ht="36" x14ac:dyDescent="0.2">
      <c r="A241" s="255" t="s">
        <v>161</v>
      </c>
      <c r="B241" s="256" t="s">
        <v>89</v>
      </c>
      <c r="C241" s="296" t="s">
        <v>116</v>
      </c>
      <c r="D241" s="290" t="s">
        <v>257</v>
      </c>
      <c r="E241" s="290" t="s">
        <v>115</v>
      </c>
      <c r="F241" s="290" t="s">
        <v>258</v>
      </c>
      <c r="G241" s="290" t="s">
        <v>115</v>
      </c>
      <c r="H241" s="290" t="s">
        <v>2389</v>
      </c>
      <c r="I241" s="291" t="s">
        <v>259</v>
      </c>
      <c r="J241" s="264" t="s">
        <v>1579</v>
      </c>
      <c r="K241" s="243"/>
      <c r="L241" s="239" t="s">
        <v>2438</v>
      </c>
      <c r="M241" s="257"/>
      <c r="N241" s="257"/>
      <c r="O241" s="341"/>
    </row>
    <row r="242" spans="1:15" ht="60" x14ac:dyDescent="0.2">
      <c r="A242" s="241" t="s">
        <v>225</v>
      </c>
      <c r="B242" s="235" t="s">
        <v>90</v>
      </c>
      <c r="C242" s="289" t="s">
        <v>8</v>
      </c>
      <c r="D242" s="290" t="s">
        <v>257</v>
      </c>
      <c r="E242" s="290" t="s">
        <v>115</v>
      </c>
      <c r="F242" s="290" t="s">
        <v>258</v>
      </c>
      <c r="G242" s="290" t="s">
        <v>115</v>
      </c>
      <c r="H242" s="290" t="s">
        <v>2389</v>
      </c>
      <c r="I242" s="291" t="s">
        <v>259</v>
      </c>
      <c r="J242" s="264" t="s">
        <v>1579</v>
      </c>
      <c r="K242" s="238"/>
      <c r="L242" s="239" t="s">
        <v>2438</v>
      </c>
      <c r="M242" s="239"/>
      <c r="N242" s="239"/>
      <c r="O242" s="341"/>
    </row>
    <row r="243" spans="1:15" ht="48" x14ac:dyDescent="0.2">
      <c r="A243" s="241" t="s">
        <v>226</v>
      </c>
      <c r="B243" s="235" t="s">
        <v>91</v>
      </c>
      <c r="C243" s="289" t="s">
        <v>8</v>
      </c>
      <c r="D243" s="290" t="s">
        <v>257</v>
      </c>
      <c r="E243" s="290" t="s">
        <v>115</v>
      </c>
      <c r="F243" s="290" t="s">
        <v>258</v>
      </c>
      <c r="G243" s="290" t="s">
        <v>115</v>
      </c>
      <c r="H243" s="290" t="s">
        <v>2389</v>
      </c>
      <c r="I243" s="291" t="s">
        <v>259</v>
      </c>
      <c r="J243" s="264" t="s">
        <v>1579</v>
      </c>
      <c r="K243" s="238"/>
      <c r="L243" s="239" t="s">
        <v>2438</v>
      </c>
      <c r="M243" s="239"/>
      <c r="N243" s="239"/>
      <c r="O243" s="341"/>
    </row>
    <row r="244" spans="1:15" ht="60" x14ac:dyDescent="0.2">
      <c r="A244" s="241" t="s">
        <v>227</v>
      </c>
      <c r="B244" s="235" t="s">
        <v>92</v>
      </c>
      <c r="C244" s="289" t="s">
        <v>69</v>
      </c>
      <c r="D244" s="290" t="s">
        <v>257</v>
      </c>
      <c r="E244" s="290" t="s">
        <v>115</v>
      </c>
      <c r="F244" s="290" t="s">
        <v>258</v>
      </c>
      <c r="G244" s="290" t="s">
        <v>115</v>
      </c>
      <c r="H244" s="290" t="s">
        <v>2389</v>
      </c>
      <c r="I244" s="291" t="s">
        <v>259</v>
      </c>
      <c r="J244" s="264" t="s">
        <v>1579</v>
      </c>
      <c r="K244" s="238"/>
      <c r="L244" s="239" t="s">
        <v>2438</v>
      </c>
      <c r="M244" s="302"/>
      <c r="N244" s="302"/>
      <c r="O244" s="341"/>
    </row>
    <row r="245" spans="1:15" ht="48" x14ac:dyDescent="0.2">
      <c r="A245" s="241" t="s">
        <v>228</v>
      </c>
      <c r="B245" s="235" t="s">
        <v>93</v>
      </c>
      <c r="C245" s="289" t="s">
        <v>13</v>
      </c>
      <c r="D245" s="290" t="s">
        <v>257</v>
      </c>
      <c r="E245" s="290" t="s">
        <v>115</v>
      </c>
      <c r="F245" s="290" t="s">
        <v>258</v>
      </c>
      <c r="G245" s="290" t="s">
        <v>115</v>
      </c>
      <c r="H245" s="290" t="s">
        <v>2389</v>
      </c>
      <c r="I245" s="291" t="s">
        <v>259</v>
      </c>
      <c r="J245" s="264" t="s">
        <v>1579</v>
      </c>
      <c r="K245" s="238"/>
      <c r="L245" s="239" t="s">
        <v>2438</v>
      </c>
      <c r="M245" s="239"/>
      <c r="N245" s="239"/>
      <c r="O245" s="341"/>
    </row>
    <row r="246" spans="1:15" ht="24" x14ac:dyDescent="0.2">
      <c r="A246" s="250" t="s">
        <v>2138</v>
      </c>
      <c r="B246" s="235" t="s">
        <v>2428</v>
      </c>
      <c r="C246" s="289" t="s">
        <v>109</v>
      </c>
      <c r="D246" s="290" t="s">
        <v>257</v>
      </c>
      <c r="E246" s="290" t="s">
        <v>115</v>
      </c>
      <c r="F246" s="290" t="s">
        <v>258</v>
      </c>
      <c r="G246" s="290" t="s">
        <v>115</v>
      </c>
      <c r="H246" s="290" t="s">
        <v>2389</v>
      </c>
      <c r="I246" s="291" t="s">
        <v>259</v>
      </c>
      <c r="J246" s="264" t="s">
        <v>1579</v>
      </c>
      <c r="K246" s="238" t="s">
        <v>2429</v>
      </c>
      <c r="L246" s="239" t="s">
        <v>2438</v>
      </c>
      <c r="M246" s="239"/>
      <c r="N246" s="239"/>
      <c r="O246" s="341"/>
    </row>
    <row r="247" spans="1:15" ht="60" x14ac:dyDescent="0.2">
      <c r="A247" s="240" t="s">
        <v>144</v>
      </c>
      <c r="B247" s="235" t="s">
        <v>26</v>
      </c>
      <c r="C247" s="289" t="s">
        <v>109</v>
      </c>
      <c r="D247" s="290" t="s">
        <v>257</v>
      </c>
      <c r="E247" s="290" t="s">
        <v>115</v>
      </c>
      <c r="F247" s="290" t="s">
        <v>258</v>
      </c>
      <c r="G247" s="290" t="s">
        <v>115</v>
      </c>
      <c r="H247" s="290" t="s">
        <v>2389</v>
      </c>
      <c r="I247" s="291" t="s">
        <v>259</v>
      </c>
      <c r="J247" s="264" t="s">
        <v>1579</v>
      </c>
      <c r="K247" s="238"/>
      <c r="L247" s="239" t="s">
        <v>2438</v>
      </c>
      <c r="M247" s="239"/>
      <c r="N247" s="239"/>
      <c r="O247" s="341"/>
    </row>
    <row r="248" spans="1:15" ht="24" x14ac:dyDescent="0.2">
      <c r="A248" s="240" t="s">
        <v>2138</v>
      </c>
      <c r="B248" s="247" t="s">
        <v>2237</v>
      </c>
      <c r="C248" s="289" t="s">
        <v>65</v>
      </c>
      <c r="D248" s="290" t="s">
        <v>257</v>
      </c>
      <c r="E248" s="290" t="s">
        <v>115</v>
      </c>
      <c r="F248" s="290" t="s">
        <v>258</v>
      </c>
      <c r="G248" s="290" t="s">
        <v>115</v>
      </c>
      <c r="H248" s="290" t="s">
        <v>2389</v>
      </c>
      <c r="I248" s="291" t="s">
        <v>259</v>
      </c>
      <c r="J248" s="264" t="s">
        <v>1579</v>
      </c>
      <c r="K248" s="238" t="s">
        <v>2139</v>
      </c>
      <c r="L248" s="239" t="s">
        <v>2438</v>
      </c>
      <c r="M248" s="239"/>
      <c r="N248" s="239"/>
      <c r="O248" s="341"/>
    </row>
    <row r="249" spans="1:15" ht="22.5" x14ac:dyDescent="0.2">
      <c r="A249" s="255"/>
      <c r="B249" s="247" t="s">
        <v>849</v>
      </c>
      <c r="C249" s="289" t="s">
        <v>65</v>
      </c>
      <c r="D249" s="290" t="s">
        <v>257</v>
      </c>
      <c r="E249" s="290" t="s">
        <v>115</v>
      </c>
      <c r="F249" s="290" t="s">
        <v>258</v>
      </c>
      <c r="G249" s="290" t="s">
        <v>115</v>
      </c>
      <c r="H249" s="290" t="s">
        <v>2389</v>
      </c>
      <c r="I249" s="291" t="s">
        <v>259</v>
      </c>
      <c r="J249" s="264" t="s">
        <v>1579</v>
      </c>
      <c r="K249" s="238" t="s">
        <v>324</v>
      </c>
      <c r="L249" s="239" t="s">
        <v>2438</v>
      </c>
      <c r="M249" s="239"/>
      <c r="N249" s="239"/>
      <c r="O249" s="341"/>
    </row>
    <row r="250" spans="1:15" ht="48" x14ac:dyDescent="0.2">
      <c r="A250" s="345" t="s">
        <v>193</v>
      </c>
      <c r="B250" s="346" t="s">
        <v>27</v>
      </c>
      <c r="C250" s="362" t="s">
        <v>107</v>
      </c>
      <c r="D250" s="342" t="s">
        <v>257</v>
      </c>
      <c r="E250" s="342" t="s">
        <v>115</v>
      </c>
      <c r="F250" s="342" t="s">
        <v>258</v>
      </c>
      <c r="G250" s="342" t="s">
        <v>115</v>
      </c>
      <c r="H250" s="342" t="s">
        <v>2389</v>
      </c>
      <c r="I250" s="343" t="s">
        <v>259</v>
      </c>
      <c r="J250" s="352" t="s">
        <v>1579</v>
      </c>
      <c r="K250" s="344"/>
      <c r="L250" s="315" t="s">
        <v>2438</v>
      </c>
      <c r="M250" s="315" t="s">
        <v>4531</v>
      </c>
      <c r="N250" s="315" t="s">
        <v>4532</v>
      </c>
      <c r="O250" s="377"/>
    </row>
    <row r="251" spans="1:15" ht="48" x14ac:dyDescent="0.2">
      <c r="A251" s="386" t="s">
        <v>193</v>
      </c>
      <c r="B251" s="378" t="s">
        <v>27</v>
      </c>
      <c r="C251" s="366" t="s">
        <v>317</v>
      </c>
      <c r="D251" s="367" t="s">
        <v>257</v>
      </c>
      <c r="E251" s="367" t="s">
        <v>115</v>
      </c>
      <c r="F251" s="367" t="s">
        <v>258</v>
      </c>
      <c r="G251" s="367" t="s">
        <v>115</v>
      </c>
      <c r="H251" s="367" t="s">
        <v>2389</v>
      </c>
      <c r="I251" s="358" t="s">
        <v>259</v>
      </c>
      <c r="J251" s="369" t="s">
        <v>1579</v>
      </c>
      <c r="K251" s="375"/>
      <c r="L251" s="373" t="s">
        <v>4532</v>
      </c>
      <c r="M251" s="373"/>
      <c r="N251" s="373"/>
      <c r="O251" s="379"/>
    </row>
    <row r="252" spans="1:15" ht="48" x14ac:dyDescent="0.2">
      <c r="A252" s="255" t="s">
        <v>2372</v>
      </c>
      <c r="B252" s="286">
        <v>781</v>
      </c>
      <c r="C252" s="289" t="s">
        <v>319</v>
      </c>
      <c r="D252" s="290" t="s">
        <v>257</v>
      </c>
      <c r="E252" s="290" t="s">
        <v>115</v>
      </c>
      <c r="F252" s="290" t="s">
        <v>258</v>
      </c>
      <c r="G252" s="290" t="s">
        <v>115</v>
      </c>
      <c r="H252" s="290" t="s">
        <v>2389</v>
      </c>
      <c r="I252" s="291" t="s">
        <v>259</v>
      </c>
      <c r="J252" s="264" t="s">
        <v>1579</v>
      </c>
      <c r="K252" s="238"/>
      <c r="L252" s="239" t="s">
        <v>2438</v>
      </c>
      <c r="M252" s="239"/>
      <c r="N252" s="239"/>
      <c r="O252" s="341"/>
    </row>
    <row r="253" spans="1:15" ht="60" x14ac:dyDescent="0.2">
      <c r="A253" s="255" t="s">
        <v>2301</v>
      </c>
      <c r="B253" s="286">
        <v>782</v>
      </c>
      <c r="C253" s="289" t="s">
        <v>319</v>
      </c>
      <c r="D253" s="290" t="s">
        <v>257</v>
      </c>
      <c r="E253" s="290" t="s">
        <v>115</v>
      </c>
      <c r="F253" s="290" t="s">
        <v>258</v>
      </c>
      <c r="G253" s="290" t="s">
        <v>115</v>
      </c>
      <c r="H253" s="290" t="s">
        <v>2389</v>
      </c>
      <c r="I253" s="291" t="s">
        <v>259</v>
      </c>
      <c r="J253" s="264" t="s">
        <v>1579</v>
      </c>
      <c r="K253" s="238"/>
      <c r="L253" s="239" t="s">
        <v>2438</v>
      </c>
      <c r="M253" s="239"/>
      <c r="N253" s="239"/>
      <c r="O253" s="341"/>
    </row>
    <row r="254" spans="1:15" ht="24" x14ac:dyDescent="0.2">
      <c r="A254" s="241" t="s">
        <v>224</v>
      </c>
      <c r="B254" s="235" t="s">
        <v>28</v>
      </c>
      <c r="C254" s="289" t="s">
        <v>42</v>
      </c>
      <c r="D254" s="290" t="s">
        <v>257</v>
      </c>
      <c r="E254" s="290" t="s">
        <v>115</v>
      </c>
      <c r="F254" s="290" t="s">
        <v>258</v>
      </c>
      <c r="G254" s="290" t="s">
        <v>115</v>
      </c>
      <c r="H254" s="290" t="s">
        <v>2389</v>
      </c>
      <c r="I254" s="291" t="s">
        <v>259</v>
      </c>
      <c r="J254" s="264" t="s">
        <v>1579</v>
      </c>
      <c r="K254" s="238"/>
      <c r="L254" s="239" t="s">
        <v>2438</v>
      </c>
      <c r="M254" s="239" t="s">
        <v>3626</v>
      </c>
      <c r="N254" s="239"/>
      <c r="O254" s="341"/>
    </row>
    <row r="255" spans="1:15" ht="24" x14ac:dyDescent="0.2">
      <c r="A255" s="241" t="s">
        <v>224</v>
      </c>
      <c r="B255" s="235" t="s">
        <v>28</v>
      </c>
      <c r="C255" s="289" t="s">
        <v>42</v>
      </c>
      <c r="D255" s="290" t="s">
        <v>257</v>
      </c>
      <c r="E255" s="290" t="s">
        <v>115</v>
      </c>
      <c r="F255" s="290" t="s">
        <v>258</v>
      </c>
      <c r="G255" s="290" t="s">
        <v>115</v>
      </c>
      <c r="H255" s="290" t="s">
        <v>2389</v>
      </c>
      <c r="I255" s="291" t="s">
        <v>259</v>
      </c>
      <c r="J255" s="264" t="s">
        <v>1579</v>
      </c>
      <c r="K255" s="238"/>
      <c r="L255" s="239" t="s">
        <v>3677</v>
      </c>
      <c r="M255" s="239"/>
      <c r="N255" s="239"/>
      <c r="O255" s="340"/>
    </row>
    <row r="256" spans="1:15" ht="24" x14ac:dyDescent="0.2">
      <c r="A256" s="240" t="s">
        <v>154</v>
      </c>
      <c r="B256" s="247" t="s">
        <v>29</v>
      </c>
      <c r="C256" s="289" t="s">
        <v>42</v>
      </c>
      <c r="D256" s="290" t="s">
        <v>257</v>
      </c>
      <c r="E256" s="290" t="s">
        <v>115</v>
      </c>
      <c r="F256" s="290" t="s">
        <v>258</v>
      </c>
      <c r="G256" s="290" t="s">
        <v>115</v>
      </c>
      <c r="H256" s="290" t="s">
        <v>2389</v>
      </c>
      <c r="I256" s="291" t="s">
        <v>259</v>
      </c>
      <c r="J256" s="264" t="s">
        <v>1579</v>
      </c>
      <c r="K256" s="238"/>
      <c r="L256" s="239" t="s">
        <v>2438</v>
      </c>
      <c r="M256" s="239"/>
      <c r="N256" s="239"/>
      <c r="O256" s="341"/>
    </row>
    <row r="257" spans="1:15" ht="48" x14ac:dyDescent="0.2">
      <c r="A257" s="240" t="s">
        <v>1855</v>
      </c>
      <c r="B257" s="247" t="s">
        <v>853</v>
      </c>
      <c r="C257" s="289" t="s">
        <v>9</v>
      </c>
      <c r="D257" s="290" t="s">
        <v>257</v>
      </c>
      <c r="E257" s="290" t="s">
        <v>115</v>
      </c>
      <c r="F257" s="290" t="s">
        <v>258</v>
      </c>
      <c r="G257" s="290" t="s">
        <v>115</v>
      </c>
      <c r="H257" s="290" t="s">
        <v>2389</v>
      </c>
      <c r="I257" s="291" t="s">
        <v>259</v>
      </c>
      <c r="J257" s="264" t="s">
        <v>1579</v>
      </c>
      <c r="K257" s="238" t="s">
        <v>579</v>
      </c>
      <c r="L257" s="239" t="s">
        <v>2438</v>
      </c>
      <c r="M257" s="239"/>
      <c r="N257" s="239"/>
      <c r="O257" s="341"/>
    </row>
    <row r="258" spans="1:15" ht="24" x14ac:dyDescent="0.2">
      <c r="A258" s="234" t="s">
        <v>2175</v>
      </c>
      <c r="B258" s="235" t="s">
        <v>30</v>
      </c>
      <c r="C258" s="289">
        <v>149</v>
      </c>
      <c r="D258" s="290" t="s">
        <v>257</v>
      </c>
      <c r="E258" s="290" t="s">
        <v>115</v>
      </c>
      <c r="F258" s="290" t="s">
        <v>258</v>
      </c>
      <c r="G258" s="290" t="s">
        <v>115</v>
      </c>
      <c r="H258" s="290" t="s">
        <v>2389</v>
      </c>
      <c r="I258" s="291" t="s">
        <v>259</v>
      </c>
      <c r="J258" s="264" t="s">
        <v>1579</v>
      </c>
      <c r="K258" s="238"/>
      <c r="L258" s="239" t="s">
        <v>2438</v>
      </c>
      <c r="M258" s="239"/>
      <c r="N258" s="239"/>
      <c r="O258" s="341"/>
    </row>
    <row r="259" spans="1:15" ht="60" x14ac:dyDescent="0.2">
      <c r="A259" s="258" t="s">
        <v>191</v>
      </c>
      <c r="B259" s="286">
        <v>790</v>
      </c>
      <c r="C259" s="299">
        <v>777</v>
      </c>
      <c r="D259" s="290" t="s">
        <v>257</v>
      </c>
      <c r="E259" s="290" t="s">
        <v>115</v>
      </c>
      <c r="F259" s="290" t="s">
        <v>258</v>
      </c>
      <c r="G259" s="290" t="s">
        <v>115</v>
      </c>
      <c r="H259" s="290" t="s">
        <v>2389</v>
      </c>
      <c r="I259" s="291" t="s">
        <v>259</v>
      </c>
      <c r="J259" s="264" t="s">
        <v>1579</v>
      </c>
      <c r="K259" s="238"/>
      <c r="L259" s="239" t="s">
        <v>2438</v>
      </c>
      <c r="M259" s="239"/>
      <c r="N259" s="239"/>
      <c r="O259" s="341"/>
    </row>
    <row r="260" spans="1:15" ht="36" x14ac:dyDescent="0.2">
      <c r="A260" s="241" t="s">
        <v>161</v>
      </c>
      <c r="B260" s="235" t="s">
        <v>32</v>
      </c>
      <c r="C260" s="289">
        <v>777</v>
      </c>
      <c r="D260" s="290" t="s">
        <v>257</v>
      </c>
      <c r="E260" s="290" t="s">
        <v>115</v>
      </c>
      <c r="F260" s="290" t="s">
        <v>258</v>
      </c>
      <c r="G260" s="290" t="s">
        <v>115</v>
      </c>
      <c r="H260" s="290" t="s">
        <v>2389</v>
      </c>
      <c r="I260" s="291" t="s">
        <v>259</v>
      </c>
      <c r="J260" s="264" t="s">
        <v>1579</v>
      </c>
      <c r="K260" s="238"/>
      <c r="L260" s="239" t="s">
        <v>2438</v>
      </c>
      <c r="M260" s="239" t="s">
        <v>3350</v>
      </c>
      <c r="N260" s="239"/>
      <c r="O260" s="341"/>
    </row>
    <row r="261" spans="1:15" ht="36" x14ac:dyDescent="0.2">
      <c r="A261" s="241" t="s">
        <v>161</v>
      </c>
      <c r="B261" s="235" t="s">
        <v>32</v>
      </c>
      <c r="C261" s="289">
        <v>777</v>
      </c>
      <c r="D261" s="290" t="s">
        <v>257</v>
      </c>
      <c r="E261" s="290" t="s">
        <v>115</v>
      </c>
      <c r="F261" s="290" t="s">
        <v>258</v>
      </c>
      <c r="G261" s="290" t="s">
        <v>115</v>
      </c>
      <c r="H261" s="290" t="s">
        <v>2389</v>
      </c>
      <c r="I261" s="291" t="s">
        <v>259</v>
      </c>
      <c r="J261" s="264" t="s">
        <v>1579</v>
      </c>
      <c r="K261" s="238"/>
      <c r="L261" s="315" t="s">
        <v>3678</v>
      </c>
      <c r="M261" s="239"/>
      <c r="N261" s="239"/>
      <c r="O261" s="341"/>
    </row>
    <row r="262" spans="1:15" ht="84" x14ac:dyDescent="0.2">
      <c r="A262" s="234" t="s">
        <v>158</v>
      </c>
      <c r="B262" s="235" t="s">
        <v>33</v>
      </c>
      <c r="C262" s="289" t="s">
        <v>9</v>
      </c>
      <c r="D262" s="290" t="s">
        <v>257</v>
      </c>
      <c r="E262" s="290" t="s">
        <v>115</v>
      </c>
      <c r="F262" s="290" t="s">
        <v>258</v>
      </c>
      <c r="G262" s="290" t="s">
        <v>115</v>
      </c>
      <c r="H262" s="290" t="s">
        <v>2389</v>
      </c>
      <c r="I262" s="291" t="s">
        <v>259</v>
      </c>
      <c r="J262" s="264" t="s">
        <v>1579</v>
      </c>
      <c r="K262" s="238"/>
      <c r="L262" s="239" t="s">
        <v>2438</v>
      </c>
      <c r="M262" s="239"/>
      <c r="N262" s="239"/>
      <c r="O262" s="341"/>
    </row>
    <row r="263" spans="1:15" ht="24" x14ac:dyDescent="0.2">
      <c r="A263" s="250" t="s">
        <v>197</v>
      </c>
      <c r="B263" s="235" t="s">
        <v>34</v>
      </c>
      <c r="C263" s="289">
        <v>150</v>
      </c>
      <c r="D263" s="290" t="s">
        <v>257</v>
      </c>
      <c r="E263" s="290" t="s">
        <v>115</v>
      </c>
      <c r="F263" s="290" t="s">
        <v>258</v>
      </c>
      <c r="G263" s="290" t="s">
        <v>115</v>
      </c>
      <c r="H263" s="290" t="s">
        <v>2389</v>
      </c>
      <c r="I263" s="291" t="s">
        <v>259</v>
      </c>
      <c r="J263" s="264" t="s">
        <v>1579</v>
      </c>
      <c r="K263" s="238"/>
      <c r="L263" s="239" t="s">
        <v>2438</v>
      </c>
      <c r="M263" s="239"/>
      <c r="N263" s="239"/>
      <c r="O263" s="341"/>
    </row>
    <row r="264" spans="1:15" ht="48" x14ac:dyDescent="0.2">
      <c r="A264" s="240" t="s">
        <v>1087</v>
      </c>
      <c r="B264" s="235" t="s">
        <v>35</v>
      </c>
      <c r="C264" s="290">
        <v>150</v>
      </c>
      <c r="D264" s="290" t="s">
        <v>257</v>
      </c>
      <c r="E264" s="290" t="s">
        <v>115</v>
      </c>
      <c r="F264" s="290" t="s">
        <v>258</v>
      </c>
      <c r="G264" s="290" t="s">
        <v>115</v>
      </c>
      <c r="H264" s="290" t="s">
        <v>2389</v>
      </c>
      <c r="I264" s="291" t="s">
        <v>259</v>
      </c>
      <c r="J264" s="264" t="s">
        <v>1579</v>
      </c>
      <c r="K264" s="243"/>
      <c r="L264" s="239" t="s">
        <v>2438</v>
      </c>
      <c r="M264" s="239"/>
      <c r="N264" s="239"/>
      <c r="O264" s="341"/>
    </row>
    <row r="265" spans="1:15" ht="60" x14ac:dyDescent="0.2">
      <c r="A265" s="258" t="s">
        <v>192</v>
      </c>
      <c r="B265" s="286">
        <v>799</v>
      </c>
      <c r="C265" s="299">
        <v>321</v>
      </c>
      <c r="D265" s="290" t="s">
        <v>257</v>
      </c>
      <c r="E265" s="290" t="s">
        <v>115</v>
      </c>
      <c r="F265" s="290" t="s">
        <v>258</v>
      </c>
      <c r="G265" s="290" t="s">
        <v>115</v>
      </c>
      <c r="H265" s="290" t="s">
        <v>2389</v>
      </c>
      <c r="I265" s="291" t="s">
        <v>259</v>
      </c>
      <c r="J265" s="264" t="s">
        <v>1579</v>
      </c>
      <c r="K265" s="238"/>
      <c r="L265" s="239" t="s">
        <v>2438</v>
      </c>
      <c r="M265" s="239"/>
      <c r="N265" s="239"/>
      <c r="O265" s="341"/>
    </row>
    <row r="266" spans="1:15" ht="48" x14ac:dyDescent="0.2">
      <c r="A266" s="250" t="s">
        <v>229</v>
      </c>
      <c r="B266" s="286" t="s">
        <v>10</v>
      </c>
      <c r="C266" s="289" t="s">
        <v>49</v>
      </c>
      <c r="D266" s="290" t="s">
        <v>257</v>
      </c>
      <c r="E266" s="290" t="s">
        <v>115</v>
      </c>
      <c r="F266" s="290" t="s">
        <v>258</v>
      </c>
      <c r="G266" s="290" t="s">
        <v>115</v>
      </c>
      <c r="H266" s="290" t="s">
        <v>2389</v>
      </c>
      <c r="I266" s="291" t="s">
        <v>259</v>
      </c>
      <c r="J266" s="264" t="s">
        <v>1579</v>
      </c>
      <c r="K266" s="238"/>
      <c r="L266" s="239" t="s">
        <v>2438</v>
      </c>
      <c r="M266" s="239"/>
      <c r="N266" s="239"/>
      <c r="O266" s="341"/>
    </row>
    <row r="267" spans="1:15" ht="48" x14ac:dyDescent="0.2">
      <c r="A267" s="250" t="s">
        <v>2188</v>
      </c>
      <c r="B267" s="286">
        <v>818</v>
      </c>
      <c r="C267" s="289" t="s">
        <v>42</v>
      </c>
      <c r="D267" s="290" t="s">
        <v>257</v>
      </c>
      <c r="E267" s="290" t="s">
        <v>115</v>
      </c>
      <c r="F267" s="290" t="s">
        <v>258</v>
      </c>
      <c r="G267" s="290" t="s">
        <v>115</v>
      </c>
      <c r="H267" s="290" t="s">
        <v>2389</v>
      </c>
      <c r="I267" s="291" t="s">
        <v>259</v>
      </c>
      <c r="J267" s="264" t="s">
        <v>1579</v>
      </c>
      <c r="K267" s="238"/>
      <c r="L267" s="239" t="s">
        <v>2438</v>
      </c>
      <c r="M267" s="239"/>
      <c r="N267" s="239"/>
      <c r="O267" s="341"/>
    </row>
    <row r="268" spans="1:15" ht="48" x14ac:dyDescent="0.2">
      <c r="A268" s="250" t="s">
        <v>2229</v>
      </c>
      <c r="B268" s="286">
        <v>827</v>
      </c>
      <c r="C268" s="289" t="s">
        <v>49</v>
      </c>
      <c r="D268" s="290" t="s">
        <v>257</v>
      </c>
      <c r="E268" s="290" t="s">
        <v>115</v>
      </c>
      <c r="F268" s="290" t="s">
        <v>258</v>
      </c>
      <c r="G268" s="290" t="s">
        <v>115</v>
      </c>
      <c r="H268" s="290" t="s">
        <v>2389</v>
      </c>
      <c r="I268" s="291" t="s">
        <v>259</v>
      </c>
      <c r="J268" s="264" t="s">
        <v>1579</v>
      </c>
      <c r="K268" s="238"/>
      <c r="L268" s="239" t="s">
        <v>2438</v>
      </c>
      <c r="M268" s="239"/>
      <c r="N268" s="239"/>
      <c r="O268" s="341"/>
    </row>
    <row r="269" spans="1:15" ht="60" x14ac:dyDescent="0.2">
      <c r="A269" s="240" t="s">
        <v>189</v>
      </c>
      <c r="B269" s="235" t="s">
        <v>119</v>
      </c>
      <c r="C269" s="289" t="s">
        <v>100</v>
      </c>
      <c r="D269" s="290" t="s">
        <v>257</v>
      </c>
      <c r="E269" s="290" t="s">
        <v>115</v>
      </c>
      <c r="F269" s="290" t="s">
        <v>258</v>
      </c>
      <c r="G269" s="290" t="s">
        <v>115</v>
      </c>
      <c r="H269" s="290" t="s">
        <v>2389</v>
      </c>
      <c r="I269" s="291" t="s">
        <v>259</v>
      </c>
      <c r="J269" s="264" t="s">
        <v>1579</v>
      </c>
      <c r="K269" s="238"/>
      <c r="L269" s="239" t="s">
        <v>2438</v>
      </c>
      <c r="M269" s="239"/>
      <c r="N269" s="239"/>
      <c r="O269" s="341"/>
    </row>
    <row r="270" spans="1:15" ht="156" x14ac:dyDescent="0.2">
      <c r="A270" s="240" t="s">
        <v>246</v>
      </c>
      <c r="B270" s="235" t="s">
        <v>120</v>
      </c>
      <c r="C270" s="289" t="s">
        <v>121</v>
      </c>
      <c r="D270" s="290" t="s">
        <v>257</v>
      </c>
      <c r="E270" s="290" t="s">
        <v>115</v>
      </c>
      <c r="F270" s="290" t="s">
        <v>258</v>
      </c>
      <c r="G270" s="290" t="s">
        <v>115</v>
      </c>
      <c r="H270" s="290" t="s">
        <v>2389</v>
      </c>
      <c r="I270" s="291" t="s">
        <v>259</v>
      </c>
      <c r="J270" s="264" t="s">
        <v>1579</v>
      </c>
      <c r="K270" s="238"/>
      <c r="L270" s="239" t="s">
        <v>2438</v>
      </c>
      <c r="M270" s="239"/>
      <c r="N270" s="239"/>
      <c r="O270" s="341"/>
    </row>
    <row r="271" spans="1:15" ht="24" x14ac:dyDescent="0.2">
      <c r="A271" s="240" t="s">
        <v>177</v>
      </c>
      <c r="B271" s="235" t="s">
        <v>122</v>
      </c>
      <c r="C271" s="289" t="s">
        <v>78</v>
      </c>
      <c r="D271" s="290" t="s">
        <v>257</v>
      </c>
      <c r="E271" s="290" t="s">
        <v>115</v>
      </c>
      <c r="F271" s="290" t="s">
        <v>258</v>
      </c>
      <c r="G271" s="290" t="s">
        <v>115</v>
      </c>
      <c r="H271" s="290" t="s">
        <v>2389</v>
      </c>
      <c r="I271" s="291" t="s">
        <v>259</v>
      </c>
      <c r="J271" s="264" t="s">
        <v>1579</v>
      </c>
      <c r="K271" s="238"/>
      <c r="L271" s="239" t="s">
        <v>2438</v>
      </c>
      <c r="M271" s="239"/>
      <c r="N271" s="239"/>
      <c r="O271" s="341"/>
    </row>
    <row r="272" spans="1:15" ht="22.5" x14ac:dyDescent="0.2">
      <c r="A272" s="240" t="s">
        <v>178</v>
      </c>
      <c r="B272" s="235" t="s">
        <v>123</v>
      </c>
      <c r="C272" s="289" t="s">
        <v>78</v>
      </c>
      <c r="D272" s="290" t="s">
        <v>257</v>
      </c>
      <c r="E272" s="290" t="s">
        <v>115</v>
      </c>
      <c r="F272" s="290" t="s">
        <v>258</v>
      </c>
      <c r="G272" s="290" t="s">
        <v>115</v>
      </c>
      <c r="H272" s="290" t="s">
        <v>2389</v>
      </c>
      <c r="I272" s="291" t="s">
        <v>259</v>
      </c>
      <c r="J272" s="264" t="s">
        <v>1579</v>
      </c>
      <c r="K272" s="238"/>
      <c r="L272" s="239" t="s">
        <v>2438</v>
      </c>
      <c r="M272" s="239"/>
      <c r="N272" s="239"/>
      <c r="O272" s="341"/>
    </row>
    <row r="273" spans="1:15" ht="24" x14ac:dyDescent="0.2">
      <c r="A273" s="240" t="s">
        <v>184</v>
      </c>
      <c r="B273" s="235" t="s">
        <v>124</v>
      </c>
      <c r="C273" s="289" t="s">
        <v>78</v>
      </c>
      <c r="D273" s="290" t="s">
        <v>257</v>
      </c>
      <c r="E273" s="290" t="s">
        <v>115</v>
      </c>
      <c r="F273" s="290" t="s">
        <v>258</v>
      </c>
      <c r="G273" s="290" t="s">
        <v>115</v>
      </c>
      <c r="H273" s="290" t="s">
        <v>2389</v>
      </c>
      <c r="I273" s="291" t="s">
        <v>259</v>
      </c>
      <c r="J273" s="264" t="s">
        <v>1579</v>
      </c>
      <c r="K273" s="238"/>
      <c r="L273" s="239" t="s">
        <v>2438</v>
      </c>
      <c r="M273" s="239"/>
      <c r="N273" s="239"/>
      <c r="O273" s="341"/>
    </row>
    <row r="274" spans="1:15" ht="60" x14ac:dyDescent="0.2">
      <c r="A274" s="387" t="s">
        <v>152</v>
      </c>
      <c r="B274" s="346" t="s">
        <v>125</v>
      </c>
      <c r="C274" s="362" t="s">
        <v>107</v>
      </c>
      <c r="D274" s="342" t="s">
        <v>257</v>
      </c>
      <c r="E274" s="342" t="s">
        <v>115</v>
      </c>
      <c r="F274" s="342" t="s">
        <v>258</v>
      </c>
      <c r="G274" s="342" t="s">
        <v>115</v>
      </c>
      <c r="H274" s="342" t="s">
        <v>2389</v>
      </c>
      <c r="I274" s="343" t="s">
        <v>259</v>
      </c>
      <c r="J274" s="352" t="s">
        <v>1579</v>
      </c>
      <c r="K274" s="344"/>
      <c r="L274" s="315" t="s">
        <v>2438</v>
      </c>
      <c r="M274" s="315" t="s">
        <v>4531</v>
      </c>
      <c r="N274" s="315" t="s">
        <v>4532</v>
      </c>
      <c r="O274" s="377"/>
    </row>
    <row r="275" spans="1:15" ht="60" x14ac:dyDescent="0.2">
      <c r="A275" s="388" t="s">
        <v>152</v>
      </c>
      <c r="B275" s="378" t="s">
        <v>125</v>
      </c>
      <c r="C275" s="366" t="s">
        <v>317</v>
      </c>
      <c r="D275" s="367" t="s">
        <v>257</v>
      </c>
      <c r="E275" s="367" t="s">
        <v>115</v>
      </c>
      <c r="F275" s="367" t="s">
        <v>258</v>
      </c>
      <c r="G275" s="367" t="s">
        <v>115</v>
      </c>
      <c r="H275" s="367" t="s">
        <v>2389</v>
      </c>
      <c r="I275" s="358" t="s">
        <v>259</v>
      </c>
      <c r="J275" s="369" t="s">
        <v>1579</v>
      </c>
      <c r="K275" s="375"/>
      <c r="L275" s="373" t="s">
        <v>4532</v>
      </c>
      <c r="M275" s="373"/>
      <c r="N275" s="373"/>
      <c r="O275" s="379"/>
    </row>
    <row r="276" spans="1:15" ht="24" x14ac:dyDescent="0.2">
      <c r="A276" s="271" t="s">
        <v>174</v>
      </c>
      <c r="B276" s="235" t="s">
        <v>126</v>
      </c>
      <c r="C276" s="289" t="s">
        <v>78</v>
      </c>
      <c r="D276" s="290" t="s">
        <v>257</v>
      </c>
      <c r="E276" s="290" t="s">
        <v>115</v>
      </c>
      <c r="F276" s="290" t="s">
        <v>258</v>
      </c>
      <c r="G276" s="290" t="s">
        <v>115</v>
      </c>
      <c r="H276" s="290" t="s">
        <v>2389</v>
      </c>
      <c r="I276" s="291" t="s">
        <v>259</v>
      </c>
      <c r="J276" s="264" t="s">
        <v>1579</v>
      </c>
      <c r="K276" s="238"/>
      <c r="L276" s="239" t="s">
        <v>2438</v>
      </c>
      <c r="M276" s="239"/>
      <c r="N276" s="239"/>
      <c r="O276" s="341"/>
    </row>
    <row r="277" spans="1:15" ht="48" x14ac:dyDescent="0.2">
      <c r="A277" s="241" t="s">
        <v>164</v>
      </c>
      <c r="B277" s="235" t="s">
        <v>127</v>
      </c>
      <c r="C277" s="289" t="s">
        <v>55</v>
      </c>
      <c r="D277" s="290" t="s">
        <v>257</v>
      </c>
      <c r="E277" s="290" t="s">
        <v>115</v>
      </c>
      <c r="F277" s="290" t="s">
        <v>258</v>
      </c>
      <c r="G277" s="290" t="s">
        <v>115</v>
      </c>
      <c r="H277" s="290" t="s">
        <v>2389</v>
      </c>
      <c r="I277" s="291" t="s">
        <v>259</v>
      </c>
      <c r="J277" s="264" t="s">
        <v>1579</v>
      </c>
      <c r="K277" s="238"/>
      <c r="L277" s="239" t="s">
        <v>2438</v>
      </c>
      <c r="M277" s="239"/>
      <c r="N277" s="239"/>
      <c r="O277" s="341"/>
    </row>
    <row r="278" spans="1:15" ht="48" x14ac:dyDescent="0.2">
      <c r="A278" s="241" t="s">
        <v>198</v>
      </c>
      <c r="B278" s="247" t="s">
        <v>128</v>
      </c>
      <c r="C278" s="289" t="s">
        <v>55</v>
      </c>
      <c r="D278" s="290" t="s">
        <v>257</v>
      </c>
      <c r="E278" s="290" t="s">
        <v>115</v>
      </c>
      <c r="F278" s="290" t="s">
        <v>258</v>
      </c>
      <c r="G278" s="290" t="s">
        <v>115</v>
      </c>
      <c r="H278" s="290" t="s">
        <v>2389</v>
      </c>
      <c r="I278" s="291" t="s">
        <v>259</v>
      </c>
      <c r="J278" s="264" t="s">
        <v>1579</v>
      </c>
      <c r="K278" s="238"/>
      <c r="L278" s="239" t="s">
        <v>2438</v>
      </c>
      <c r="M278" s="239"/>
      <c r="N278" s="239"/>
      <c r="O278" s="341"/>
    </row>
    <row r="279" spans="1:15" ht="48" x14ac:dyDescent="0.2">
      <c r="A279" s="250" t="s">
        <v>1855</v>
      </c>
      <c r="B279" s="247" t="s">
        <v>1068</v>
      </c>
      <c r="C279" s="289" t="s">
        <v>109</v>
      </c>
      <c r="D279" s="290" t="s">
        <v>257</v>
      </c>
      <c r="E279" s="290" t="s">
        <v>115</v>
      </c>
      <c r="F279" s="290" t="s">
        <v>258</v>
      </c>
      <c r="G279" s="290" t="s">
        <v>115</v>
      </c>
      <c r="H279" s="290" t="s">
        <v>2389</v>
      </c>
      <c r="I279" s="291" t="s">
        <v>259</v>
      </c>
      <c r="J279" s="264" t="s">
        <v>1579</v>
      </c>
      <c r="K279" s="238" t="s">
        <v>1856</v>
      </c>
      <c r="L279" s="239" t="s">
        <v>2438</v>
      </c>
      <c r="M279" s="239"/>
      <c r="N279" s="239"/>
      <c r="O279" s="341"/>
    </row>
    <row r="280" spans="1:15" ht="36" x14ac:dyDescent="0.2">
      <c r="A280" s="250" t="s">
        <v>2204</v>
      </c>
      <c r="B280" s="287">
        <v>855</v>
      </c>
      <c r="C280" s="289" t="s">
        <v>78</v>
      </c>
      <c r="D280" s="290" t="s">
        <v>257</v>
      </c>
      <c r="E280" s="290" t="s">
        <v>115</v>
      </c>
      <c r="F280" s="290" t="s">
        <v>258</v>
      </c>
      <c r="G280" s="290" t="s">
        <v>115</v>
      </c>
      <c r="H280" s="290" t="s">
        <v>2389</v>
      </c>
      <c r="I280" s="291" t="s">
        <v>259</v>
      </c>
      <c r="J280" s="264" t="s">
        <v>1579</v>
      </c>
      <c r="K280" s="238"/>
      <c r="L280" s="239" t="s">
        <v>2438</v>
      </c>
      <c r="M280" s="239"/>
      <c r="N280" s="239"/>
      <c r="O280" s="341"/>
    </row>
    <row r="281" spans="1:15" ht="36" x14ac:dyDescent="0.2">
      <c r="A281" s="250" t="s">
        <v>2187</v>
      </c>
      <c r="B281" s="287">
        <v>856</v>
      </c>
      <c r="C281" s="289" t="s">
        <v>78</v>
      </c>
      <c r="D281" s="290" t="s">
        <v>257</v>
      </c>
      <c r="E281" s="290" t="s">
        <v>115</v>
      </c>
      <c r="F281" s="290" t="s">
        <v>258</v>
      </c>
      <c r="G281" s="290" t="s">
        <v>115</v>
      </c>
      <c r="H281" s="290" t="s">
        <v>2389</v>
      </c>
      <c r="I281" s="291" t="s">
        <v>259</v>
      </c>
      <c r="J281" s="264" t="s">
        <v>1579</v>
      </c>
      <c r="K281" s="238"/>
      <c r="L281" s="239" t="s">
        <v>2438</v>
      </c>
      <c r="M281" s="239"/>
      <c r="N281" s="239"/>
      <c r="O281" s="341"/>
    </row>
    <row r="282" spans="1:15" ht="48" x14ac:dyDescent="0.2">
      <c r="A282" s="250" t="s">
        <v>2205</v>
      </c>
      <c r="B282" s="287">
        <v>857</v>
      </c>
      <c r="C282" s="289" t="s">
        <v>78</v>
      </c>
      <c r="D282" s="290" t="s">
        <v>257</v>
      </c>
      <c r="E282" s="290" t="s">
        <v>115</v>
      </c>
      <c r="F282" s="290" t="s">
        <v>258</v>
      </c>
      <c r="G282" s="290" t="s">
        <v>115</v>
      </c>
      <c r="H282" s="290" t="s">
        <v>2389</v>
      </c>
      <c r="I282" s="291" t="s">
        <v>259</v>
      </c>
      <c r="J282" s="264" t="s">
        <v>1579</v>
      </c>
      <c r="K282" s="238"/>
      <c r="L282" s="239" t="s">
        <v>2438</v>
      </c>
      <c r="M282" s="239"/>
      <c r="N282" s="239"/>
      <c r="O282" s="341"/>
    </row>
    <row r="283" spans="1:15" ht="24" x14ac:dyDescent="0.2">
      <c r="A283" s="252" t="s">
        <v>175</v>
      </c>
      <c r="B283" s="287" t="s">
        <v>129</v>
      </c>
      <c r="C283" s="289" t="s">
        <v>78</v>
      </c>
      <c r="D283" s="290" t="s">
        <v>257</v>
      </c>
      <c r="E283" s="290" t="s">
        <v>115</v>
      </c>
      <c r="F283" s="290" t="s">
        <v>258</v>
      </c>
      <c r="G283" s="290" t="s">
        <v>115</v>
      </c>
      <c r="H283" s="290" t="s">
        <v>2389</v>
      </c>
      <c r="I283" s="291" t="s">
        <v>259</v>
      </c>
      <c r="J283" s="264" t="s">
        <v>1579</v>
      </c>
      <c r="K283" s="238"/>
      <c r="L283" s="239" t="s">
        <v>2438</v>
      </c>
      <c r="M283" s="239"/>
      <c r="N283" s="239"/>
      <c r="O283" s="341"/>
    </row>
    <row r="284" spans="1:15" ht="36" x14ac:dyDescent="0.2">
      <c r="A284" s="252" t="s">
        <v>2210</v>
      </c>
      <c r="B284" s="287">
        <v>859</v>
      </c>
      <c r="C284" s="289" t="s">
        <v>78</v>
      </c>
      <c r="D284" s="290" t="s">
        <v>257</v>
      </c>
      <c r="E284" s="290" t="s">
        <v>115</v>
      </c>
      <c r="F284" s="290" t="s">
        <v>258</v>
      </c>
      <c r="G284" s="290" t="s">
        <v>115</v>
      </c>
      <c r="H284" s="290" t="s">
        <v>2389</v>
      </c>
      <c r="I284" s="291" t="s">
        <v>259</v>
      </c>
      <c r="J284" s="264" t="s">
        <v>1579</v>
      </c>
      <c r="K284" s="238"/>
      <c r="L284" s="239" t="s">
        <v>2438</v>
      </c>
      <c r="M284" s="239"/>
      <c r="N284" s="239"/>
      <c r="O284" s="341"/>
    </row>
    <row r="285" spans="1:15" ht="48" x14ac:dyDescent="0.2">
      <c r="A285" s="252" t="s">
        <v>205</v>
      </c>
      <c r="B285" s="247" t="s">
        <v>1908</v>
      </c>
      <c r="C285" s="289" t="s">
        <v>108</v>
      </c>
      <c r="D285" s="290" t="s">
        <v>257</v>
      </c>
      <c r="E285" s="290" t="s">
        <v>115</v>
      </c>
      <c r="F285" s="290" t="s">
        <v>258</v>
      </c>
      <c r="G285" s="290" t="s">
        <v>115</v>
      </c>
      <c r="H285" s="290" t="s">
        <v>2389</v>
      </c>
      <c r="I285" s="291" t="s">
        <v>259</v>
      </c>
      <c r="J285" s="264" t="s">
        <v>1579</v>
      </c>
      <c r="K285" s="238" t="s">
        <v>1909</v>
      </c>
      <c r="L285" s="239" t="s">
        <v>2438</v>
      </c>
      <c r="M285" s="239"/>
      <c r="N285" s="239"/>
      <c r="O285" s="341"/>
    </row>
    <row r="286" spans="1:15" ht="22.5" x14ac:dyDescent="0.2">
      <c r="A286" s="282"/>
      <c r="B286" s="287" t="s">
        <v>1910</v>
      </c>
      <c r="C286" s="289" t="s">
        <v>108</v>
      </c>
      <c r="D286" s="290" t="s">
        <v>257</v>
      </c>
      <c r="E286" s="290" t="s">
        <v>115</v>
      </c>
      <c r="F286" s="290" t="s">
        <v>258</v>
      </c>
      <c r="G286" s="290" t="s">
        <v>115</v>
      </c>
      <c r="H286" s="290" t="s">
        <v>2389</v>
      </c>
      <c r="I286" s="291" t="s">
        <v>259</v>
      </c>
      <c r="J286" s="264" t="s">
        <v>1579</v>
      </c>
      <c r="K286" s="238" t="s">
        <v>1911</v>
      </c>
      <c r="L286" s="239" t="s">
        <v>2438</v>
      </c>
      <c r="M286" s="239"/>
      <c r="N286" s="239"/>
      <c r="O286" s="341"/>
    </row>
    <row r="287" spans="1:15" ht="22.5" x14ac:dyDescent="0.2">
      <c r="A287" s="282"/>
      <c r="B287" s="247" t="s">
        <v>1912</v>
      </c>
      <c r="C287" s="289" t="s">
        <v>108</v>
      </c>
      <c r="D287" s="290" t="s">
        <v>257</v>
      </c>
      <c r="E287" s="290" t="s">
        <v>115</v>
      </c>
      <c r="F287" s="290" t="s">
        <v>258</v>
      </c>
      <c r="G287" s="290" t="s">
        <v>115</v>
      </c>
      <c r="H287" s="290" t="s">
        <v>2389</v>
      </c>
      <c r="I287" s="291" t="s">
        <v>259</v>
      </c>
      <c r="J287" s="264" t="s">
        <v>1579</v>
      </c>
      <c r="K287" s="238" t="s">
        <v>1914</v>
      </c>
      <c r="L287" s="239" t="s">
        <v>2438</v>
      </c>
      <c r="M287" s="239"/>
      <c r="N287" s="239"/>
      <c r="O287" s="341"/>
    </row>
    <row r="288" spans="1:15" ht="22.5" x14ac:dyDescent="0.2">
      <c r="A288" s="282"/>
      <c r="B288" s="247" t="s">
        <v>1913</v>
      </c>
      <c r="C288" s="289" t="s">
        <v>108</v>
      </c>
      <c r="D288" s="290" t="s">
        <v>257</v>
      </c>
      <c r="E288" s="290" t="s">
        <v>115</v>
      </c>
      <c r="F288" s="290" t="s">
        <v>258</v>
      </c>
      <c r="G288" s="290" t="s">
        <v>115</v>
      </c>
      <c r="H288" s="290" t="s">
        <v>2389</v>
      </c>
      <c r="I288" s="291" t="s">
        <v>259</v>
      </c>
      <c r="J288" s="264" t="s">
        <v>1579</v>
      </c>
      <c r="K288" s="238" t="s">
        <v>1915</v>
      </c>
      <c r="L288" s="239" t="s">
        <v>2438</v>
      </c>
      <c r="M288" s="239"/>
      <c r="N288" s="239"/>
      <c r="O288" s="341"/>
    </row>
    <row r="289" spans="1:15" ht="22.5" x14ac:dyDescent="0.2">
      <c r="A289" s="282"/>
      <c r="B289" s="247" t="s">
        <v>1916</v>
      </c>
      <c r="C289" s="289" t="s">
        <v>108</v>
      </c>
      <c r="D289" s="290" t="s">
        <v>257</v>
      </c>
      <c r="E289" s="290" t="s">
        <v>115</v>
      </c>
      <c r="F289" s="290" t="s">
        <v>258</v>
      </c>
      <c r="G289" s="290" t="s">
        <v>115</v>
      </c>
      <c r="H289" s="290" t="s">
        <v>2389</v>
      </c>
      <c r="I289" s="291" t="s">
        <v>259</v>
      </c>
      <c r="J289" s="264" t="s">
        <v>1579</v>
      </c>
      <c r="K289" s="238" t="s">
        <v>1917</v>
      </c>
      <c r="L289" s="239" t="s">
        <v>2438</v>
      </c>
      <c r="M289" s="239"/>
      <c r="N289" s="239"/>
      <c r="O289" s="341"/>
    </row>
    <row r="290" spans="1:15" ht="22.5" x14ac:dyDescent="0.2">
      <c r="A290" s="282"/>
      <c r="B290" s="247" t="s">
        <v>1918</v>
      </c>
      <c r="C290" s="289" t="s">
        <v>108</v>
      </c>
      <c r="D290" s="290" t="s">
        <v>257</v>
      </c>
      <c r="E290" s="290" t="s">
        <v>115</v>
      </c>
      <c r="F290" s="290" t="s">
        <v>258</v>
      </c>
      <c r="G290" s="290" t="s">
        <v>115</v>
      </c>
      <c r="H290" s="290" t="s">
        <v>2389</v>
      </c>
      <c r="I290" s="291" t="s">
        <v>259</v>
      </c>
      <c r="J290" s="264" t="s">
        <v>1579</v>
      </c>
      <c r="K290" s="238" t="s">
        <v>1919</v>
      </c>
      <c r="L290" s="239" t="s">
        <v>2438</v>
      </c>
      <c r="M290" s="239"/>
      <c r="N290" s="239"/>
      <c r="O290" s="341"/>
    </row>
    <row r="291" spans="1:15" ht="22.5" x14ac:dyDescent="0.2">
      <c r="A291" s="282"/>
      <c r="B291" s="247" t="s">
        <v>1920</v>
      </c>
      <c r="C291" s="289" t="s">
        <v>108</v>
      </c>
      <c r="D291" s="290" t="s">
        <v>257</v>
      </c>
      <c r="E291" s="290" t="s">
        <v>115</v>
      </c>
      <c r="F291" s="290" t="s">
        <v>258</v>
      </c>
      <c r="G291" s="290" t="s">
        <v>115</v>
      </c>
      <c r="H291" s="290" t="s">
        <v>2389</v>
      </c>
      <c r="I291" s="291" t="s">
        <v>259</v>
      </c>
      <c r="J291" s="264" t="s">
        <v>1579</v>
      </c>
      <c r="K291" s="238" t="s">
        <v>1921</v>
      </c>
      <c r="L291" s="239" t="s">
        <v>2438</v>
      </c>
      <c r="M291" s="239"/>
      <c r="N291" s="239"/>
      <c r="O291" s="341"/>
    </row>
    <row r="292" spans="1:15" ht="22.5" x14ac:dyDescent="0.2">
      <c r="A292" s="282"/>
      <c r="B292" s="247" t="s">
        <v>1924</v>
      </c>
      <c r="C292" s="289" t="s">
        <v>108</v>
      </c>
      <c r="D292" s="290" t="s">
        <v>257</v>
      </c>
      <c r="E292" s="290" t="s">
        <v>115</v>
      </c>
      <c r="F292" s="290" t="s">
        <v>258</v>
      </c>
      <c r="G292" s="290" t="s">
        <v>115</v>
      </c>
      <c r="H292" s="290" t="s">
        <v>2389</v>
      </c>
      <c r="I292" s="291" t="s">
        <v>259</v>
      </c>
      <c r="J292" s="264" t="s">
        <v>1579</v>
      </c>
      <c r="K292" s="238" t="s">
        <v>1925</v>
      </c>
      <c r="L292" s="239" t="s">
        <v>2438</v>
      </c>
      <c r="M292" s="239"/>
      <c r="N292" s="239"/>
      <c r="O292" s="341"/>
    </row>
    <row r="293" spans="1:15" ht="22.5" x14ac:dyDescent="0.2">
      <c r="A293" s="282"/>
      <c r="B293" s="247" t="s">
        <v>1926</v>
      </c>
      <c r="C293" s="289" t="s">
        <v>108</v>
      </c>
      <c r="D293" s="290" t="s">
        <v>257</v>
      </c>
      <c r="E293" s="290" t="s">
        <v>115</v>
      </c>
      <c r="F293" s="290" t="s">
        <v>258</v>
      </c>
      <c r="G293" s="290" t="s">
        <v>115</v>
      </c>
      <c r="H293" s="290" t="s">
        <v>2389</v>
      </c>
      <c r="I293" s="291" t="s">
        <v>259</v>
      </c>
      <c r="J293" s="264" t="s">
        <v>1579</v>
      </c>
      <c r="K293" s="238" t="s">
        <v>1927</v>
      </c>
      <c r="L293" s="239" t="s">
        <v>2438</v>
      </c>
      <c r="M293" s="239"/>
      <c r="N293" s="239"/>
      <c r="O293" s="341"/>
    </row>
    <row r="294" spans="1:15" ht="22.5" x14ac:dyDescent="0.2">
      <c r="A294" s="282"/>
      <c r="B294" s="247" t="s">
        <v>1928</v>
      </c>
      <c r="C294" s="289" t="s">
        <v>108</v>
      </c>
      <c r="D294" s="290" t="s">
        <v>257</v>
      </c>
      <c r="E294" s="290" t="s">
        <v>115</v>
      </c>
      <c r="F294" s="290" t="s">
        <v>258</v>
      </c>
      <c r="G294" s="290" t="s">
        <v>115</v>
      </c>
      <c r="H294" s="290" t="s">
        <v>2389</v>
      </c>
      <c r="I294" s="291" t="s">
        <v>259</v>
      </c>
      <c r="J294" s="264" t="s">
        <v>1579</v>
      </c>
      <c r="K294" s="238" t="s">
        <v>1929</v>
      </c>
      <c r="L294" s="239" t="s">
        <v>2438</v>
      </c>
      <c r="M294" s="239"/>
      <c r="N294" s="239"/>
      <c r="O294" s="341"/>
    </row>
    <row r="295" spans="1:15" ht="22.5" x14ac:dyDescent="0.2">
      <c r="A295" s="282"/>
      <c r="B295" s="247" t="s">
        <v>1930</v>
      </c>
      <c r="C295" s="289" t="s">
        <v>108</v>
      </c>
      <c r="D295" s="290" t="s">
        <v>257</v>
      </c>
      <c r="E295" s="290" t="s">
        <v>115</v>
      </c>
      <c r="F295" s="290" t="s">
        <v>258</v>
      </c>
      <c r="G295" s="290" t="s">
        <v>115</v>
      </c>
      <c r="H295" s="290" t="s">
        <v>2389</v>
      </c>
      <c r="I295" s="291" t="s">
        <v>259</v>
      </c>
      <c r="J295" s="264" t="s">
        <v>1579</v>
      </c>
      <c r="K295" s="238" t="s">
        <v>1931</v>
      </c>
      <c r="L295" s="239" t="s">
        <v>2438</v>
      </c>
      <c r="M295" s="239"/>
      <c r="N295" s="239"/>
      <c r="O295" s="341"/>
    </row>
    <row r="296" spans="1:15" ht="22.5" x14ac:dyDescent="0.2">
      <c r="A296" s="282"/>
      <c r="B296" s="247" t="s">
        <v>1922</v>
      </c>
      <c r="C296" s="289" t="s">
        <v>108</v>
      </c>
      <c r="D296" s="290" t="s">
        <v>257</v>
      </c>
      <c r="E296" s="290" t="s">
        <v>115</v>
      </c>
      <c r="F296" s="290" t="s">
        <v>258</v>
      </c>
      <c r="G296" s="290" t="s">
        <v>115</v>
      </c>
      <c r="H296" s="290" t="s">
        <v>2389</v>
      </c>
      <c r="I296" s="291" t="s">
        <v>259</v>
      </c>
      <c r="J296" s="264" t="s">
        <v>1579</v>
      </c>
      <c r="K296" s="238" t="s">
        <v>1923</v>
      </c>
      <c r="L296" s="239" t="s">
        <v>2438</v>
      </c>
      <c r="M296" s="239"/>
      <c r="N296" s="239"/>
      <c r="O296" s="341"/>
    </row>
    <row r="297" spans="1:15" ht="22.5" x14ac:dyDescent="0.2">
      <c r="A297" s="282"/>
      <c r="B297" s="247" t="s">
        <v>1932</v>
      </c>
      <c r="C297" s="289" t="s">
        <v>108</v>
      </c>
      <c r="D297" s="290" t="s">
        <v>257</v>
      </c>
      <c r="E297" s="290" t="s">
        <v>115</v>
      </c>
      <c r="F297" s="290" t="s">
        <v>258</v>
      </c>
      <c r="G297" s="290" t="s">
        <v>115</v>
      </c>
      <c r="H297" s="290" t="s">
        <v>2389</v>
      </c>
      <c r="I297" s="291" t="s">
        <v>259</v>
      </c>
      <c r="J297" s="264" t="s">
        <v>1579</v>
      </c>
      <c r="K297" s="238" t="s">
        <v>1933</v>
      </c>
      <c r="L297" s="239" t="s">
        <v>2438</v>
      </c>
      <c r="M297" s="239"/>
      <c r="N297" s="239"/>
      <c r="O297" s="341"/>
    </row>
    <row r="298" spans="1:15" ht="22.5" x14ac:dyDescent="0.2">
      <c r="A298" s="282"/>
      <c r="B298" s="247" t="s">
        <v>1934</v>
      </c>
      <c r="C298" s="289" t="s">
        <v>108</v>
      </c>
      <c r="D298" s="290" t="s">
        <v>257</v>
      </c>
      <c r="E298" s="290" t="s">
        <v>115</v>
      </c>
      <c r="F298" s="290" t="s">
        <v>258</v>
      </c>
      <c r="G298" s="290" t="s">
        <v>115</v>
      </c>
      <c r="H298" s="290" t="s">
        <v>2389</v>
      </c>
      <c r="I298" s="291" t="s">
        <v>259</v>
      </c>
      <c r="J298" s="264" t="s">
        <v>1579</v>
      </c>
      <c r="K298" s="238" t="s">
        <v>1935</v>
      </c>
      <c r="L298" s="239" t="s">
        <v>2438</v>
      </c>
      <c r="M298" s="239"/>
      <c r="N298" s="239"/>
      <c r="O298" s="341"/>
    </row>
    <row r="299" spans="1:15" ht="22.5" x14ac:dyDescent="0.2">
      <c r="A299" s="282"/>
      <c r="B299" s="247" t="s">
        <v>2378</v>
      </c>
      <c r="C299" s="289" t="s">
        <v>108</v>
      </c>
      <c r="D299" s="290" t="s">
        <v>257</v>
      </c>
      <c r="E299" s="290" t="s">
        <v>115</v>
      </c>
      <c r="F299" s="290" t="s">
        <v>258</v>
      </c>
      <c r="G299" s="290" t="s">
        <v>115</v>
      </c>
      <c r="H299" s="290" t="s">
        <v>2389</v>
      </c>
      <c r="I299" s="291" t="s">
        <v>259</v>
      </c>
      <c r="J299" s="264" t="s">
        <v>1579</v>
      </c>
      <c r="K299" s="238" t="s">
        <v>2379</v>
      </c>
      <c r="L299" s="239" t="s">
        <v>2438</v>
      </c>
      <c r="M299" s="239"/>
      <c r="N299" s="239"/>
      <c r="O299" s="341"/>
    </row>
    <row r="300" spans="1:15" ht="22.5" x14ac:dyDescent="0.2">
      <c r="A300" s="282"/>
      <c r="B300" s="247" t="s">
        <v>1936</v>
      </c>
      <c r="C300" s="289" t="s">
        <v>108</v>
      </c>
      <c r="D300" s="290" t="s">
        <v>257</v>
      </c>
      <c r="E300" s="290" t="s">
        <v>115</v>
      </c>
      <c r="F300" s="290" t="s">
        <v>258</v>
      </c>
      <c r="G300" s="290" t="s">
        <v>115</v>
      </c>
      <c r="H300" s="290" t="s">
        <v>2389</v>
      </c>
      <c r="I300" s="291" t="s">
        <v>259</v>
      </c>
      <c r="J300" s="264" t="s">
        <v>1579</v>
      </c>
      <c r="K300" s="238" t="s">
        <v>1937</v>
      </c>
      <c r="L300" s="239" t="s">
        <v>2438</v>
      </c>
      <c r="M300" s="239"/>
      <c r="N300" s="239"/>
      <c r="O300" s="341"/>
    </row>
    <row r="301" spans="1:15" ht="22.5" x14ac:dyDescent="0.2">
      <c r="A301" s="282"/>
      <c r="B301" s="247" t="s">
        <v>1938</v>
      </c>
      <c r="C301" s="289" t="s">
        <v>108</v>
      </c>
      <c r="D301" s="290" t="s">
        <v>257</v>
      </c>
      <c r="E301" s="290" t="s">
        <v>115</v>
      </c>
      <c r="F301" s="290" t="s">
        <v>258</v>
      </c>
      <c r="G301" s="290" t="s">
        <v>115</v>
      </c>
      <c r="H301" s="290" t="s">
        <v>2389</v>
      </c>
      <c r="I301" s="291" t="s">
        <v>259</v>
      </c>
      <c r="J301" s="264" t="s">
        <v>1579</v>
      </c>
      <c r="K301" s="238" t="s">
        <v>1939</v>
      </c>
      <c r="L301" s="239" t="s">
        <v>2438</v>
      </c>
      <c r="M301" s="239"/>
      <c r="N301" s="239"/>
      <c r="O301" s="341"/>
    </row>
    <row r="302" spans="1:15" ht="22.5" x14ac:dyDescent="0.2">
      <c r="A302" s="282"/>
      <c r="B302" s="247" t="s">
        <v>1940</v>
      </c>
      <c r="C302" s="289" t="s">
        <v>108</v>
      </c>
      <c r="D302" s="290" t="s">
        <v>257</v>
      </c>
      <c r="E302" s="290" t="s">
        <v>115</v>
      </c>
      <c r="F302" s="290" t="s">
        <v>258</v>
      </c>
      <c r="G302" s="290" t="s">
        <v>115</v>
      </c>
      <c r="H302" s="290" t="s">
        <v>2389</v>
      </c>
      <c r="I302" s="291" t="s">
        <v>259</v>
      </c>
      <c r="J302" s="264" t="s">
        <v>1579</v>
      </c>
      <c r="K302" s="238" t="s">
        <v>1941</v>
      </c>
      <c r="L302" s="239" t="s">
        <v>2438</v>
      </c>
      <c r="M302" s="239"/>
      <c r="N302" s="239"/>
      <c r="O302" s="341"/>
    </row>
    <row r="303" spans="1:15" ht="22.5" x14ac:dyDescent="0.2">
      <c r="A303" s="282"/>
      <c r="B303" s="247" t="s">
        <v>1942</v>
      </c>
      <c r="C303" s="289" t="s">
        <v>108</v>
      </c>
      <c r="D303" s="290" t="s">
        <v>257</v>
      </c>
      <c r="E303" s="290" t="s">
        <v>115</v>
      </c>
      <c r="F303" s="290" t="s">
        <v>258</v>
      </c>
      <c r="G303" s="290" t="s">
        <v>115</v>
      </c>
      <c r="H303" s="290" t="s">
        <v>2389</v>
      </c>
      <c r="I303" s="291" t="s">
        <v>259</v>
      </c>
      <c r="J303" s="264" t="s">
        <v>1579</v>
      </c>
      <c r="K303" s="238" t="s">
        <v>1943</v>
      </c>
      <c r="L303" s="239" t="s">
        <v>2438</v>
      </c>
      <c r="M303" s="239"/>
      <c r="N303" s="239"/>
      <c r="O303" s="341"/>
    </row>
    <row r="304" spans="1:15" ht="22.5" x14ac:dyDescent="0.2">
      <c r="A304" s="282"/>
      <c r="B304" s="247" t="s">
        <v>1944</v>
      </c>
      <c r="C304" s="289" t="s">
        <v>108</v>
      </c>
      <c r="D304" s="290" t="s">
        <v>257</v>
      </c>
      <c r="E304" s="290" t="s">
        <v>115</v>
      </c>
      <c r="F304" s="290" t="s">
        <v>258</v>
      </c>
      <c r="G304" s="290" t="s">
        <v>115</v>
      </c>
      <c r="H304" s="290" t="s">
        <v>2389</v>
      </c>
      <c r="I304" s="291" t="s">
        <v>259</v>
      </c>
      <c r="J304" s="264" t="s">
        <v>1579</v>
      </c>
      <c r="K304" s="238" t="s">
        <v>1945</v>
      </c>
      <c r="L304" s="239" t="s">
        <v>2438</v>
      </c>
      <c r="M304" s="239"/>
      <c r="N304" s="239"/>
      <c r="O304" s="341"/>
    </row>
    <row r="305" spans="1:15" ht="22.5" x14ac:dyDescent="0.2">
      <c r="A305" s="282"/>
      <c r="B305" s="247" t="s">
        <v>1946</v>
      </c>
      <c r="C305" s="289" t="s">
        <v>108</v>
      </c>
      <c r="D305" s="290" t="s">
        <v>257</v>
      </c>
      <c r="E305" s="290" t="s">
        <v>115</v>
      </c>
      <c r="F305" s="290" t="s">
        <v>258</v>
      </c>
      <c r="G305" s="290" t="s">
        <v>115</v>
      </c>
      <c r="H305" s="290" t="s">
        <v>2389</v>
      </c>
      <c r="I305" s="291" t="s">
        <v>259</v>
      </c>
      <c r="J305" s="264" t="s">
        <v>1579</v>
      </c>
      <c r="K305" s="238" t="s">
        <v>1947</v>
      </c>
      <c r="L305" s="239" t="s">
        <v>2438</v>
      </c>
      <c r="M305" s="239"/>
      <c r="N305" s="239"/>
      <c r="O305" s="341"/>
    </row>
    <row r="306" spans="1:15" ht="22.5" x14ac:dyDescent="0.2">
      <c r="A306" s="282"/>
      <c r="B306" s="247" t="s">
        <v>1948</v>
      </c>
      <c r="C306" s="289" t="s">
        <v>108</v>
      </c>
      <c r="D306" s="290" t="s">
        <v>257</v>
      </c>
      <c r="E306" s="290" t="s">
        <v>115</v>
      </c>
      <c r="F306" s="290" t="s">
        <v>258</v>
      </c>
      <c r="G306" s="290" t="s">
        <v>115</v>
      </c>
      <c r="H306" s="290" t="s">
        <v>2389</v>
      </c>
      <c r="I306" s="291" t="s">
        <v>259</v>
      </c>
      <c r="J306" s="264" t="s">
        <v>1579</v>
      </c>
      <c r="K306" s="238" t="s">
        <v>1949</v>
      </c>
      <c r="L306" s="239" t="s">
        <v>2438</v>
      </c>
      <c r="M306" s="239"/>
      <c r="N306" s="239"/>
      <c r="O306" s="341"/>
    </row>
    <row r="307" spans="1:15" ht="22.5" x14ac:dyDescent="0.2">
      <c r="A307" s="282"/>
      <c r="B307" s="247" t="s">
        <v>1950</v>
      </c>
      <c r="C307" s="289" t="s">
        <v>108</v>
      </c>
      <c r="D307" s="290" t="s">
        <v>257</v>
      </c>
      <c r="E307" s="290" t="s">
        <v>115</v>
      </c>
      <c r="F307" s="290" t="s">
        <v>258</v>
      </c>
      <c r="G307" s="290" t="s">
        <v>115</v>
      </c>
      <c r="H307" s="290" t="s">
        <v>2389</v>
      </c>
      <c r="I307" s="291" t="s">
        <v>259</v>
      </c>
      <c r="J307" s="264" t="s">
        <v>1579</v>
      </c>
      <c r="K307" s="238" t="s">
        <v>1951</v>
      </c>
      <c r="L307" s="239" t="s">
        <v>2438</v>
      </c>
      <c r="M307" s="239"/>
      <c r="N307" s="239"/>
      <c r="O307" s="341"/>
    </row>
    <row r="308" spans="1:15" ht="22.5" x14ac:dyDescent="0.2">
      <c r="A308" s="282"/>
      <c r="B308" s="247" t="s">
        <v>2517</v>
      </c>
      <c r="C308" s="289" t="s">
        <v>108</v>
      </c>
      <c r="D308" s="290" t="s">
        <v>257</v>
      </c>
      <c r="E308" s="290" t="s">
        <v>115</v>
      </c>
      <c r="F308" s="290" t="s">
        <v>258</v>
      </c>
      <c r="G308" s="290" t="s">
        <v>115</v>
      </c>
      <c r="H308" s="290" t="s">
        <v>2389</v>
      </c>
      <c r="I308" s="291" t="s">
        <v>259</v>
      </c>
      <c r="J308" s="264" t="s">
        <v>1579</v>
      </c>
      <c r="K308" s="238" t="s">
        <v>2518</v>
      </c>
      <c r="L308" s="239" t="s">
        <v>2438</v>
      </c>
      <c r="M308" s="239"/>
      <c r="N308" s="239"/>
      <c r="O308" s="341"/>
    </row>
    <row r="309" spans="1:15" ht="22.5" x14ac:dyDescent="0.2">
      <c r="A309" s="282"/>
      <c r="B309" s="247" t="s">
        <v>2521</v>
      </c>
      <c r="C309" s="289" t="s">
        <v>108</v>
      </c>
      <c r="D309" s="290" t="s">
        <v>257</v>
      </c>
      <c r="E309" s="290" t="s">
        <v>115</v>
      </c>
      <c r="F309" s="290" t="s">
        <v>258</v>
      </c>
      <c r="G309" s="290" t="s">
        <v>115</v>
      </c>
      <c r="H309" s="290" t="s">
        <v>2389</v>
      </c>
      <c r="I309" s="291" t="s">
        <v>259</v>
      </c>
      <c r="J309" s="264" t="s">
        <v>1579</v>
      </c>
      <c r="K309" s="238" t="s">
        <v>2523</v>
      </c>
      <c r="L309" s="239" t="s">
        <v>2438</v>
      </c>
      <c r="M309" s="239" t="s">
        <v>1907</v>
      </c>
      <c r="N309" s="239"/>
      <c r="O309" s="341"/>
    </row>
    <row r="310" spans="1:15" ht="22.5" x14ac:dyDescent="0.2">
      <c r="A310" s="282"/>
      <c r="B310" s="247" t="s">
        <v>2522</v>
      </c>
      <c r="C310" s="289" t="s">
        <v>108</v>
      </c>
      <c r="D310" s="290" t="s">
        <v>257</v>
      </c>
      <c r="E310" s="290" t="s">
        <v>115</v>
      </c>
      <c r="F310" s="290" t="s">
        <v>258</v>
      </c>
      <c r="G310" s="290" t="s">
        <v>115</v>
      </c>
      <c r="H310" s="290" t="s">
        <v>2389</v>
      </c>
      <c r="I310" s="291" t="s">
        <v>259</v>
      </c>
      <c r="J310" s="264" t="s">
        <v>1579</v>
      </c>
      <c r="K310" s="238" t="s">
        <v>2524</v>
      </c>
      <c r="L310" s="239" t="s">
        <v>2438</v>
      </c>
      <c r="M310" s="239"/>
      <c r="N310" s="239"/>
      <c r="O310" s="341"/>
    </row>
    <row r="311" spans="1:15" ht="22.5" x14ac:dyDescent="0.2">
      <c r="A311" s="282"/>
      <c r="B311" s="247" t="s">
        <v>2526</v>
      </c>
      <c r="C311" s="289" t="s">
        <v>108</v>
      </c>
      <c r="D311" s="290" t="s">
        <v>257</v>
      </c>
      <c r="E311" s="290" t="s">
        <v>115</v>
      </c>
      <c r="F311" s="290" t="s">
        <v>258</v>
      </c>
      <c r="G311" s="290" t="s">
        <v>115</v>
      </c>
      <c r="H311" s="290" t="s">
        <v>2389</v>
      </c>
      <c r="I311" s="291" t="s">
        <v>259</v>
      </c>
      <c r="J311" s="264" t="s">
        <v>1579</v>
      </c>
      <c r="K311" s="238" t="s">
        <v>2525</v>
      </c>
      <c r="L311" s="239" t="s">
        <v>2438</v>
      </c>
      <c r="M311" s="239"/>
      <c r="N311" s="239"/>
      <c r="O311" s="341"/>
    </row>
    <row r="312" spans="1:15" ht="22.5" x14ac:dyDescent="0.2">
      <c r="A312" s="282"/>
      <c r="B312" s="247" t="s">
        <v>1952</v>
      </c>
      <c r="C312" s="289" t="s">
        <v>108</v>
      </c>
      <c r="D312" s="290" t="s">
        <v>257</v>
      </c>
      <c r="E312" s="290" t="s">
        <v>115</v>
      </c>
      <c r="F312" s="290" t="s">
        <v>258</v>
      </c>
      <c r="G312" s="290" t="s">
        <v>115</v>
      </c>
      <c r="H312" s="290" t="s">
        <v>2389</v>
      </c>
      <c r="I312" s="291" t="s">
        <v>259</v>
      </c>
      <c r="J312" s="264" t="s">
        <v>1579</v>
      </c>
      <c r="K312" s="238" t="s">
        <v>1953</v>
      </c>
      <c r="L312" s="239" t="s">
        <v>2438</v>
      </c>
      <c r="M312" s="239"/>
      <c r="N312" s="239"/>
      <c r="O312" s="341"/>
    </row>
    <row r="313" spans="1:15" ht="22.5" x14ac:dyDescent="0.2">
      <c r="A313" s="282"/>
      <c r="B313" s="247" t="s">
        <v>1954</v>
      </c>
      <c r="C313" s="289" t="s">
        <v>108</v>
      </c>
      <c r="D313" s="290" t="s">
        <v>257</v>
      </c>
      <c r="E313" s="290" t="s">
        <v>115</v>
      </c>
      <c r="F313" s="290" t="s">
        <v>258</v>
      </c>
      <c r="G313" s="290" t="s">
        <v>115</v>
      </c>
      <c r="H313" s="290" t="s">
        <v>2389</v>
      </c>
      <c r="I313" s="291" t="s">
        <v>259</v>
      </c>
      <c r="J313" s="264" t="s">
        <v>1579</v>
      </c>
      <c r="K313" s="238" t="s">
        <v>1955</v>
      </c>
      <c r="L313" s="239" t="s">
        <v>2438</v>
      </c>
      <c r="M313" s="239"/>
      <c r="N313" s="239"/>
      <c r="O313" s="341"/>
    </row>
    <row r="314" spans="1:15" ht="22.5" x14ac:dyDescent="0.2">
      <c r="A314" s="282"/>
      <c r="B314" s="247" t="s">
        <v>1956</v>
      </c>
      <c r="C314" s="289" t="s">
        <v>108</v>
      </c>
      <c r="D314" s="290" t="s">
        <v>257</v>
      </c>
      <c r="E314" s="290" t="s">
        <v>115</v>
      </c>
      <c r="F314" s="290" t="s">
        <v>258</v>
      </c>
      <c r="G314" s="290" t="s">
        <v>115</v>
      </c>
      <c r="H314" s="290" t="s">
        <v>2389</v>
      </c>
      <c r="I314" s="291" t="s">
        <v>259</v>
      </c>
      <c r="J314" s="264" t="s">
        <v>1579</v>
      </c>
      <c r="K314" s="238" t="s">
        <v>1957</v>
      </c>
      <c r="L314" s="239" t="s">
        <v>2438</v>
      </c>
      <c r="M314" s="239"/>
      <c r="N314" s="239"/>
      <c r="O314" s="341"/>
    </row>
    <row r="315" spans="1:15" ht="22.5" x14ac:dyDescent="0.2">
      <c r="A315" s="282"/>
      <c r="B315" s="247" t="s">
        <v>1958</v>
      </c>
      <c r="C315" s="289" t="s">
        <v>108</v>
      </c>
      <c r="D315" s="290" t="s">
        <v>257</v>
      </c>
      <c r="E315" s="290" t="s">
        <v>115</v>
      </c>
      <c r="F315" s="290" t="s">
        <v>258</v>
      </c>
      <c r="G315" s="290" t="s">
        <v>115</v>
      </c>
      <c r="H315" s="290" t="s">
        <v>2389</v>
      </c>
      <c r="I315" s="291" t="s">
        <v>259</v>
      </c>
      <c r="J315" s="264" t="s">
        <v>1579</v>
      </c>
      <c r="K315" s="238" t="s">
        <v>1959</v>
      </c>
      <c r="L315" s="239" t="s">
        <v>2438</v>
      </c>
      <c r="M315" s="239"/>
      <c r="N315" s="239"/>
      <c r="O315" s="341"/>
    </row>
    <row r="316" spans="1:15" ht="22.5" x14ac:dyDescent="0.2">
      <c r="A316" s="282"/>
      <c r="B316" s="247" t="s">
        <v>1960</v>
      </c>
      <c r="C316" s="289" t="s">
        <v>108</v>
      </c>
      <c r="D316" s="290" t="s">
        <v>257</v>
      </c>
      <c r="E316" s="290" t="s">
        <v>115</v>
      </c>
      <c r="F316" s="290" t="s">
        <v>258</v>
      </c>
      <c r="G316" s="290" t="s">
        <v>115</v>
      </c>
      <c r="H316" s="290" t="s">
        <v>2389</v>
      </c>
      <c r="I316" s="291" t="s">
        <v>259</v>
      </c>
      <c r="J316" s="264" t="s">
        <v>1579</v>
      </c>
      <c r="K316" s="238" t="s">
        <v>1961</v>
      </c>
      <c r="L316" s="239" t="s">
        <v>2438</v>
      </c>
      <c r="M316" s="239"/>
      <c r="N316" s="239"/>
      <c r="O316" s="341"/>
    </row>
    <row r="317" spans="1:15" ht="22.5" x14ac:dyDescent="0.2">
      <c r="A317" s="282"/>
      <c r="B317" s="247" t="s">
        <v>1962</v>
      </c>
      <c r="C317" s="289" t="s">
        <v>108</v>
      </c>
      <c r="D317" s="290" t="s">
        <v>257</v>
      </c>
      <c r="E317" s="290" t="s">
        <v>115</v>
      </c>
      <c r="F317" s="290" t="s">
        <v>258</v>
      </c>
      <c r="G317" s="290" t="s">
        <v>115</v>
      </c>
      <c r="H317" s="290" t="s">
        <v>2389</v>
      </c>
      <c r="I317" s="291" t="s">
        <v>259</v>
      </c>
      <c r="J317" s="264" t="s">
        <v>1579</v>
      </c>
      <c r="K317" s="238" t="s">
        <v>1963</v>
      </c>
      <c r="L317" s="239" t="s">
        <v>2438</v>
      </c>
      <c r="M317" s="239"/>
      <c r="N317" s="239"/>
      <c r="O317" s="341"/>
    </row>
    <row r="318" spans="1:15" ht="22.5" x14ac:dyDescent="0.2">
      <c r="A318" s="282"/>
      <c r="B318" s="247" t="s">
        <v>1964</v>
      </c>
      <c r="C318" s="289" t="s">
        <v>108</v>
      </c>
      <c r="D318" s="290" t="s">
        <v>257</v>
      </c>
      <c r="E318" s="290" t="s">
        <v>115</v>
      </c>
      <c r="F318" s="290" t="s">
        <v>258</v>
      </c>
      <c r="G318" s="290" t="s">
        <v>115</v>
      </c>
      <c r="H318" s="290" t="s">
        <v>2389</v>
      </c>
      <c r="I318" s="291" t="s">
        <v>259</v>
      </c>
      <c r="J318" s="264" t="s">
        <v>1579</v>
      </c>
      <c r="K318" s="238" t="s">
        <v>1965</v>
      </c>
      <c r="L318" s="239" t="s">
        <v>2438</v>
      </c>
      <c r="M318" s="239"/>
      <c r="N318" s="239"/>
      <c r="O318" s="341"/>
    </row>
    <row r="319" spans="1:15" ht="22.5" x14ac:dyDescent="0.2">
      <c r="A319" s="282"/>
      <c r="B319" s="247" t="s">
        <v>1966</v>
      </c>
      <c r="C319" s="289" t="s">
        <v>108</v>
      </c>
      <c r="D319" s="290" t="s">
        <v>257</v>
      </c>
      <c r="E319" s="290" t="s">
        <v>115</v>
      </c>
      <c r="F319" s="290" t="s">
        <v>258</v>
      </c>
      <c r="G319" s="290" t="s">
        <v>115</v>
      </c>
      <c r="H319" s="290" t="s">
        <v>2389</v>
      </c>
      <c r="I319" s="291" t="s">
        <v>259</v>
      </c>
      <c r="J319" s="264" t="s">
        <v>1579</v>
      </c>
      <c r="K319" s="238" t="s">
        <v>1967</v>
      </c>
      <c r="L319" s="239" t="s">
        <v>2438</v>
      </c>
      <c r="M319" s="239"/>
      <c r="N319" s="239"/>
      <c r="O319" s="341"/>
    </row>
    <row r="320" spans="1:15" ht="22.5" x14ac:dyDescent="0.2">
      <c r="A320" s="282"/>
      <c r="B320" s="247" t="s">
        <v>1968</v>
      </c>
      <c r="C320" s="289" t="s">
        <v>108</v>
      </c>
      <c r="D320" s="290" t="s">
        <v>257</v>
      </c>
      <c r="E320" s="290" t="s">
        <v>115</v>
      </c>
      <c r="F320" s="290" t="s">
        <v>258</v>
      </c>
      <c r="G320" s="290" t="s">
        <v>115</v>
      </c>
      <c r="H320" s="290" t="s">
        <v>2389</v>
      </c>
      <c r="I320" s="291" t="s">
        <v>259</v>
      </c>
      <c r="J320" s="264" t="s">
        <v>1579</v>
      </c>
      <c r="K320" s="238" t="s">
        <v>1969</v>
      </c>
      <c r="L320" s="239" t="s">
        <v>2438</v>
      </c>
      <c r="M320" s="239"/>
      <c r="N320" s="239"/>
      <c r="O320" s="341"/>
    </row>
    <row r="321" spans="1:15" ht="22.5" x14ac:dyDescent="0.2">
      <c r="A321" s="282"/>
      <c r="B321" s="247" t="s">
        <v>1970</v>
      </c>
      <c r="C321" s="289" t="s">
        <v>108</v>
      </c>
      <c r="D321" s="290" t="s">
        <v>257</v>
      </c>
      <c r="E321" s="290" t="s">
        <v>115</v>
      </c>
      <c r="F321" s="290" t="s">
        <v>258</v>
      </c>
      <c r="G321" s="290" t="s">
        <v>115</v>
      </c>
      <c r="H321" s="290" t="s">
        <v>2389</v>
      </c>
      <c r="I321" s="291" t="s">
        <v>259</v>
      </c>
      <c r="J321" s="264" t="s">
        <v>1579</v>
      </c>
      <c r="K321" s="238" t="s">
        <v>1971</v>
      </c>
      <c r="L321" s="239" t="s">
        <v>2438</v>
      </c>
      <c r="M321" s="239"/>
      <c r="N321" s="239"/>
      <c r="O321" s="341"/>
    </row>
    <row r="322" spans="1:15" ht="22.5" x14ac:dyDescent="0.2">
      <c r="A322" s="282"/>
      <c r="B322" s="247" t="s">
        <v>1972</v>
      </c>
      <c r="C322" s="289" t="s">
        <v>108</v>
      </c>
      <c r="D322" s="290" t="s">
        <v>257</v>
      </c>
      <c r="E322" s="290" t="s">
        <v>115</v>
      </c>
      <c r="F322" s="290" t="s">
        <v>258</v>
      </c>
      <c r="G322" s="290" t="s">
        <v>115</v>
      </c>
      <c r="H322" s="290" t="s">
        <v>2389</v>
      </c>
      <c r="I322" s="291" t="s">
        <v>259</v>
      </c>
      <c r="J322" s="264" t="s">
        <v>1579</v>
      </c>
      <c r="K322" s="238" t="s">
        <v>1974</v>
      </c>
      <c r="L322" s="239" t="s">
        <v>2438</v>
      </c>
      <c r="M322" s="239"/>
      <c r="N322" s="239"/>
      <c r="O322" s="341"/>
    </row>
    <row r="323" spans="1:15" ht="22.5" x14ac:dyDescent="0.2">
      <c r="A323" s="282"/>
      <c r="B323" s="247" t="s">
        <v>1973</v>
      </c>
      <c r="C323" s="289" t="s">
        <v>108</v>
      </c>
      <c r="D323" s="290" t="s">
        <v>257</v>
      </c>
      <c r="E323" s="290" t="s">
        <v>115</v>
      </c>
      <c r="F323" s="290" t="s">
        <v>258</v>
      </c>
      <c r="G323" s="290" t="s">
        <v>115</v>
      </c>
      <c r="H323" s="290" t="s">
        <v>2389</v>
      </c>
      <c r="I323" s="291" t="s">
        <v>259</v>
      </c>
      <c r="J323" s="264" t="s">
        <v>1579</v>
      </c>
      <c r="K323" s="238" t="s">
        <v>1975</v>
      </c>
      <c r="L323" s="239" t="s">
        <v>2438</v>
      </c>
      <c r="M323" s="239"/>
      <c r="N323" s="239"/>
      <c r="O323" s="341"/>
    </row>
    <row r="324" spans="1:15" ht="22.5" x14ac:dyDescent="0.2">
      <c r="A324" s="282"/>
      <c r="B324" s="247" t="s">
        <v>1976</v>
      </c>
      <c r="C324" s="289" t="s">
        <v>108</v>
      </c>
      <c r="D324" s="290" t="s">
        <v>257</v>
      </c>
      <c r="E324" s="290" t="s">
        <v>115</v>
      </c>
      <c r="F324" s="290" t="s">
        <v>258</v>
      </c>
      <c r="G324" s="290" t="s">
        <v>115</v>
      </c>
      <c r="H324" s="290" t="s">
        <v>2389</v>
      </c>
      <c r="I324" s="291" t="s">
        <v>259</v>
      </c>
      <c r="J324" s="264" t="s">
        <v>1579</v>
      </c>
      <c r="K324" s="238" t="s">
        <v>1977</v>
      </c>
      <c r="L324" s="239" t="s">
        <v>2438</v>
      </c>
      <c r="M324" s="239"/>
      <c r="N324" s="239"/>
      <c r="O324" s="341"/>
    </row>
    <row r="325" spans="1:15" ht="22.5" x14ac:dyDescent="0.2">
      <c r="A325" s="282"/>
      <c r="B325" s="247" t="s">
        <v>1978</v>
      </c>
      <c r="C325" s="289" t="s">
        <v>108</v>
      </c>
      <c r="D325" s="290" t="s">
        <v>257</v>
      </c>
      <c r="E325" s="290" t="s">
        <v>115</v>
      </c>
      <c r="F325" s="290" t="s">
        <v>258</v>
      </c>
      <c r="G325" s="290" t="s">
        <v>115</v>
      </c>
      <c r="H325" s="290" t="s">
        <v>2389</v>
      </c>
      <c r="I325" s="291" t="s">
        <v>259</v>
      </c>
      <c r="J325" s="264" t="s">
        <v>1579</v>
      </c>
      <c r="K325" s="238" t="s">
        <v>1979</v>
      </c>
      <c r="L325" s="239" t="s">
        <v>2438</v>
      </c>
      <c r="M325" s="239"/>
      <c r="N325" s="239"/>
      <c r="O325" s="341"/>
    </row>
    <row r="326" spans="1:15" ht="22.5" x14ac:dyDescent="0.2">
      <c r="A326" s="282"/>
      <c r="B326" s="247" t="s">
        <v>1980</v>
      </c>
      <c r="C326" s="289" t="s">
        <v>108</v>
      </c>
      <c r="D326" s="290" t="s">
        <v>257</v>
      </c>
      <c r="E326" s="290" t="s">
        <v>115</v>
      </c>
      <c r="F326" s="290" t="s">
        <v>258</v>
      </c>
      <c r="G326" s="290" t="s">
        <v>115</v>
      </c>
      <c r="H326" s="290" t="s">
        <v>2389</v>
      </c>
      <c r="I326" s="291" t="s">
        <v>259</v>
      </c>
      <c r="J326" s="264" t="s">
        <v>1579</v>
      </c>
      <c r="K326" s="238" t="s">
        <v>1981</v>
      </c>
      <c r="L326" s="239" t="s">
        <v>2438</v>
      </c>
      <c r="M326" s="239"/>
      <c r="N326" s="239"/>
      <c r="O326" s="341"/>
    </row>
    <row r="327" spans="1:15" ht="22.5" x14ac:dyDescent="0.2">
      <c r="A327" s="282"/>
      <c r="B327" s="247" t="s">
        <v>1982</v>
      </c>
      <c r="C327" s="289" t="s">
        <v>108</v>
      </c>
      <c r="D327" s="290" t="s">
        <v>257</v>
      </c>
      <c r="E327" s="290" t="s">
        <v>115</v>
      </c>
      <c r="F327" s="290" t="s">
        <v>258</v>
      </c>
      <c r="G327" s="290" t="s">
        <v>115</v>
      </c>
      <c r="H327" s="290" t="s">
        <v>2389</v>
      </c>
      <c r="I327" s="291" t="s">
        <v>259</v>
      </c>
      <c r="J327" s="264" t="s">
        <v>1579</v>
      </c>
      <c r="K327" s="238" t="s">
        <v>1983</v>
      </c>
      <c r="L327" s="239" t="s">
        <v>2438</v>
      </c>
      <c r="M327" s="239"/>
      <c r="N327" s="239"/>
      <c r="O327" s="341"/>
    </row>
    <row r="328" spans="1:15" ht="22.5" x14ac:dyDescent="0.2">
      <c r="A328" s="282"/>
      <c r="B328" s="247" t="s">
        <v>1984</v>
      </c>
      <c r="C328" s="289" t="s">
        <v>108</v>
      </c>
      <c r="D328" s="290" t="s">
        <v>257</v>
      </c>
      <c r="E328" s="290" t="s">
        <v>115</v>
      </c>
      <c r="F328" s="290" t="s">
        <v>258</v>
      </c>
      <c r="G328" s="290" t="s">
        <v>115</v>
      </c>
      <c r="H328" s="290" t="s">
        <v>2389</v>
      </c>
      <c r="I328" s="291" t="s">
        <v>259</v>
      </c>
      <c r="J328" s="264" t="s">
        <v>1579</v>
      </c>
      <c r="K328" s="238" t="s">
        <v>1985</v>
      </c>
      <c r="L328" s="239" t="s">
        <v>2438</v>
      </c>
      <c r="M328" s="239"/>
      <c r="N328" s="239"/>
      <c r="O328" s="341"/>
    </row>
    <row r="329" spans="1:15" ht="22.5" x14ac:dyDescent="0.2">
      <c r="A329" s="282"/>
      <c r="B329" s="247" t="s">
        <v>1986</v>
      </c>
      <c r="C329" s="289" t="s">
        <v>108</v>
      </c>
      <c r="D329" s="290" t="s">
        <v>257</v>
      </c>
      <c r="E329" s="290" t="s">
        <v>115</v>
      </c>
      <c r="F329" s="290" t="s">
        <v>258</v>
      </c>
      <c r="G329" s="290" t="s">
        <v>115</v>
      </c>
      <c r="H329" s="290" t="s">
        <v>2389</v>
      </c>
      <c r="I329" s="291" t="s">
        <v>259</v>
      </c>
      <c r="J329" s="264" t="s">
        <v>1579</v>
      </c>
      <c r="K329" s="238" t="s">
        <v>1987</v>
      </c>
      <c r="L329" s="239" t="s">
        <v>2438</v>
      </c>
      <c r="M329" s="239"/>
      <c r="N329" s="239"/>
      <c r="O329" s="341"/>
    </row>
    <row r="330" spans="1:15" ht="22.5" x14ac:dyDescent="0.2">
      <c r="A330" s="282"/>
      <c r="B330" s="247" t="s">
        <v>1988</v>
      </c>
      <c r="C330" s="289" t="s">
        <v>108</v>
      </c>
      <c r="D330" s="290" t="s">
        <v>257</v>
      </c>
      <c r="E330" s="290" t="s">
        <v>115</v>
      </c>
      <c r="F330" s="290" t="s">
        <v>258</v>
      </c>
      <c r="G330" s="290" t="s">
        <v>115</v>
      </c>
      <c r="H330" s="290" t="s">
        <v>2389</v>
      </c>
      <c r="I330" s="291" t="s">
        <v>259</v>
      </c>
      <c r="J330" s="264" t="s">
        <v>1579</v>
      </c>
      <c r="K330" s="238" t="s">
        <v>1989</v>
      </c>
      <c r="L330" s="239" t="s">
        <v>2438</v>
      </c>
      <c r="M330" s="239"/>
      <c r="N330" s="239"/>
      <c r="O330" s="341"/>
    </row>
    <row r="331" spans="1:15" ht="22.5" x14ac:dyDescent="0.2">
      <c r="A331" s="282"/>
      <c r="B331" s="247" t="s">
        <v>1990</v>
      </c>
      <c r="C331" s="289" t="s">
        <v>108</v>
      </c>
      <c r="D331" s="290" t="s">
        <v>257</v>
      </c>
      <c r="E331" s="290" t="s">
        <v>115</v>
      </c>
      <c r="F331" s="290" t="s">
        <v>258</v>
      </c>
      <c r="G331" s="290" t="s">
        <v>115</v>
      </c>
      <c r="H331" s="290" t="s">
        <v>2389</v>
      </c>
      <c r="I331" s="291" t="s">
        <v>259</v>
      </c>
      <c r="J331" s="264" t="s">
        <v>1579</v>
      </c>
      <c r="K331" s="238" t="s">
        <v>1991</v>
      </c>
      <c r="L331" s="239" t="s">
        <v>2438</v>
      </c>
      <c r="M331" s="239"/>
      <c r="N331" s="239"/>
      <c r="O331" s="341"/>
    </row>
    <row r="332" spans="1:15" ht="22.5" x14ac:dyDescent="0.2">
      <c r="A332" s="282"/>
      <c r="B332" s="247" t="s">
        <v>1992</v>
      </c>
      <c r="C332" s="289" t="s">
        <v>108</v>
      </c>
      <c r="D332" s="290" t="s">
        <v>257</v>
      </c>
      <c r="E332" s="290" t="s">
        <v>115</v>
      </c>
      <c r="F332" s="290" t="s">
        <v>258</v>
      </c>
      <c r="G332" s="290" t="s">
        <v>115</v>
      </c>
      <c r="H332" s="290" t="s">
        <v>2389</v>
      </c>
      <c r="I332" s="291" t="s">
        <v>259</v>
      </c>
      <c r="J332" s="264" t="s">
        <v>1579</v>
      </c>
      <c r="K332" s="238" t="s">
        <v>1993</v>
      </c>
      <c r="L332" s="239" t="s">
        <v>2438</v>
      </c>
      <c r="M332" s="239"/>
      <c r="N332" s="239"/>
      <c r="O332" s="341"/>
    </row>
    <row r="333" spans="1:15" ht="22.5" x14ac:dyDescent="0.2">
      <c r="A333" s="282"/>
      <c r="B333" s="247" t="s">
        <v>1994</v>
      </c>
      <c r="C333" s="289" t="s">
        <v>108</v>
      </c>
      <c r="D333" s="290" t="s">
        <v>257</v>
      </c>
      <c r="E333" s="290" t="s">
        <v>115</v>
      </c>
      <c r="F333" s="290" t="s">
        <v>258</v>
      </c>
      <c r="G333" s="290" t="s">
        <v>115</v>
      </c>
      <c r="H333" s="290" t="s">
        <v>2389</v>
      </c>
      <c r="I333" s="291" t="s">
        <v>259</v>
      </c>
      <c r="J333" s="264" t="s">
        <v>1579</v>
      </c>
      <c r="K333" s="238" t="s">
        <v>1995</v>
      </c>
      <c r="L333" s="239" t="s">
        <v>2438</v>
      </c>
      <c r="M333" s="239"/>
      <c r="N333" s="239"/>
      <c r="O333" s="341"/>
    </row>
    <row r="334" spans="1:15" ht="22.5" x14ac:dyDescent="0.2">
      <c r="A334" s="282"/>
      <c r="B334" s="247" t="s">
        <v>1996</v>
      </c>
      <c r="C334" s="289" t="s">
        <v>108</v>
      </c>
      <c r="D334" s="290" t="s">
        <v>257</v>
      </c>
      <c r="E334" s="290" t="s">
        <v>115</v>
      </c>
      <c r="F334" s="290" t="s">
        <v>258</v>
      </c>
      <c r="G334" s="290" t="s">
        <v>115</v>
      </c>
      <c r="H334" s="290" t="s">
        <v>2389</v>
      </c>
      <c r="I334" s="291" t="s">
        <v>259</v>
      </c>
      <c r="J334" s="264" t="s">
        <v>1579</v>
      </c>
      <c r="K334" s="238" t="s">
        <v>1998</v>
      </c>
      <c r="L334" s="239" t="s">
        <v>2438</v>
      </c>
      <c r="M334" s="239"/>
      <c r="N334" s="239"/>
      <c r="O334" s="341"/>
    </row>
    <row r="335" spans="1:15" ht="22.5" x14ac:dyDescent="0.2">
      <c r="A335" s="282"/>
      <c r="B335" s="247" t="s">
        <v>1997</v>
      </c>
      <c r="C335" s="289" t="s">
        <v>108</v>
      </c>
      <c r="D335" s="290" t="s">
        <v>257</v>
      </c>
      <c r="E335" s="290" t="s">
        <v>115</v>
      </c>
      <c r="F335" s="290" t="s">
        <v>258</v>
      </c>
      <c r="G335" s="290" t="s">
        <v>115</v>
      </c>
      <c r="H335" s="290" t="s">
        <v>2389</v>
      </c>
      <c r="I335" s="291" t="s">
        <v>259</v>
      </c>
      <c r="J335" s="264" t="s">
        <v>1579</v>
      </c>
      <c r="K335" s="238" t="s">
        <v>1999</v>
      </c>
      <c r="L335" s="239" t="s">
        <v>2438</v>
      </c>
      <c r="M335" s="239"/>
      <c r="N335" s="239"/>
      <c r="O335" s="341"/>
    </row>
    <row r="336" spans="1:15" ht="22.5" x14ac:dyDescent="0.2">
      <c r="A336" s="282"/>
      <c r="B336" s="247" t="s">
        <v>2000</v>
      </c>
      <c r="C336" s="289" t="s">
        <v>108</v>
      </c>
      <c r="D336" s="290" t="s">
        <v>257</v>
      </c>
      <c r="E336" s="290" t="s">
        <v>115</v>
      </c>
      <c r="F336" s="290" t="s">
        <v>258</v>
      </c>
      <c r="G336" s="290" t="s">
        <v>115</v>
      </c>
      <c r="H336" s="290" t="s">
        <v>2389</v>
      </c>
      <c r="I336" s="291" t="s">
        <v>259</v>
      </c>
      <c r="J336" s="264" t="s">
        <v>1579</v>
      </c>
      <c r="K336" s="238" t="s">
        <v>2001</v>
      </c>
      <c r="L336" s="239" t="s">
        <v>2438</v>
      </c>
      <c r="M336" s="239"/>
      <c r="N336" s="239"/>
      <c r="O336" s="341"/>
    </row>
    <row r="337" spans="1:15" ht="22.5" x14ac:dyDescent="0.2">
      <c r="A337" s="282"/>
      <c r="B337" s="247" t="s">
        <v>2002</v>
      </c>
      <c r="C337" s="289" t="s">
        <v>108</v>
      </c>
      <c r="D337" s="290" t="s">
        <v>257</v>
      </c>
      <c r="E337" s="290" t="s">
        <v>115</v>
      </c>
      <c r="F337" s="290" t="s">
        <v>258</v>
      </c>
      <c r="G337" s="290" t="s">
        <v>115</v>
      </c>
      <c r="H337" s="290" t="s">
        <v>2389</v>
      </c>
      <c r="I337" s="291" t="s">
        <v>259</v>
      </c>
      <c r="J337" s="264" t="s">
        <v>1579</v>
      </c>
      <c r="K337" s="238" t="s">
        <v>2003</v>
      </c>
      <c r="L337" s="239" t="s">
        <v>2438</v>
      </c>
      <c r="M337" s="239"/>
      <c r="N337" s="239"/>
      <c r="O337" s="341"/>
    </row>
    <row r="338" spans="1:15" ht="22.5" x14ac:dyDescent="0.2">
      <c r="A338" s="282"/>
      <c r="B338" s="247" t="s">
        <v>2004</v>
      </c>
      <c r="C338" s="289" t="s">
        <v>108</v>
      </c>
      <c r="D338" s="290" t="s">
        <v>257</v>
      </c>
      <c r="E338" s="290" t="s">
        <v>115</v>
      </c>
      <c r="F338" s="290" t="s">
        <v>258</v>
      </c>
      <c r="G338" s="290" t="s">
        <v>115</v>
      </c>
      <c r="H338" s="290" t="s">
        <v>2389</v>
      </c>
      <c r="I338" s="291" t="s">
        <v>259</v>
      </c>
      <c r="J338" s="264" t="s">
        <v>1579</v>
      </c>
      <c r="K338" s="238" t="s">
        <v>2005</v>
      </c>
      <c r="L338" s="239" t="s">
        <v>2438</v>
      </c>
      <c r="M338" s="239"/>
      <c r="N338" s="239"/>
      <c r="O338" s="341"/>
    </row>
    <row r="339" spans="1:15" ht="22.5" x14ac:dyDescent="0.2">
      <c r="A339" s="282"/>
      <c r="B339" s="247" t="s">
        <v>2006</v>
      </c>
      <c r="C339" s="289" t="s">
        <v>108</v>
      </c>
      <c r="D339" s="290" t="s">
        <v>257</v>
      </c>
      <c r="E339" s="290" t="s">
        <v>115</v>
      </c>
      <c r="F339" s="290" t="s">
        <v>258</v>
      </c>
      <c r="G339" s="290" t="s">
        <v>115</v>
      </c>
      <c r="H339" s="290" t="s">
        <v>2389</v>
      </c>
      <c r="I339" s="291" t="s">
        <v>259</v>
      </c>
      <c r="J339" s="264" t="s">
        <v>1579</v>
      </c>
      <c r="K339" s="238" t="s">
        <v>2007</v>
      </c>
      <c r="L339" s="239" t="s">
        <v>2438</v>
      </c>
      <c r="M339" s="239"/>
      <c r="N339" s="239"/>
      <c r="O339" s="341"/>
    </row>
    <row r="340" spans="1:15" ht="22.5" x14ac:dyDescent="0.2">
      <c r="A340" s="282"/>
      <c r="B340" s="247" t="s">
        <v>2008</v>
      </c>
      <c r="C340" s="289" t="s">
        <v>108</v>
      </c>
      <c r="D340" s="290" t="s">
        <v>257</v>
      </c>
      <c r="E340" s="290" t="s">
        <v>115</v>
      </c>
      <c r="F340" s="290" t="s">
        <v>258</v>
      </c>
      <c r="G340" s="290" t="s">
        <v>115</v>
      </c>
      <c r="H340" s="290" t="s">
        <v>2389</v>
      </c>
      <c r="I340" s="291" t="s">
        <v>259</v>
      </c>
      <c r="J340" s="264" t="s">
        <v>1579</v>
      </c>
      <c r="K340" s="238" t="s">
        <v>2010</v>
      </c>
      <c r="L340" s="239" t="s">
        <v>2438</v>
      </c>
      <c r="M340" s="239"/>
      <c r="N340" s="239"/>
      <c r="O340" s="341"/>
    </row>
    <row r="341" spans="1:15" ht="22.5" x14ac:dyDescent="0.2">
      <c r="A341" s="282"/>
      <c r="B341" s="247" t="s">
        <v>2009</v>
      </c>
      <c r="C341" s="289" t="s">
        <v>108</v>
      </c>
      <c r="D341" s="290" t="s">
        <v>257</v>
      </c>
      <c r="E341" s="290" t="s">
        <v>115</v>
      </c>
      <c r="F341" s="290" t="s">
        <v>258</v>
      </c>
      <c r="G341" s="290" t="s">
        <v>115</v>
      </c>
      <c r="H341" s="290" t="s">
        <v>2389</v>
      </c>
      <c r="I341" s="291" t="s">
        <v>259</v>
      </c>
      <c r="J341" s="264" t="s">
        <v>1579</v>
      </c>
      <c r="K341" s="238" t="s">
        <v>2011</v>
      </c>
      <c r="L341" s="239" t="s">
        <v>2438</v>
      </c>
      <c r="M341" s="239"/>
      <c r="N341" s="239"/>
      <c r="O341" s="341"/>
    </row>
    <row r="342" spans="1:15" ht="22.5" x14ac:dyDescent="0.2">
      <c r="A342" s="282"/>
      <c r="B342" s="247" t="s">
        <v>2012</v>
      </c>
      <c r="C342" s="289" t="s">
        <v>108</v>
      </c>
      <c r="D342" s="290" t="s">
        <v>257</v>
      </c>
      <c r="E342" s="290" t="s">
        <v>115</v>
      </c>
      <c r="F342" s="290" t="s">
        <v>258</v>
      </c>
      <c r="G342" s="290" t="s">
        <v>115</v>
      </c>
      <c r="H342" s="290" t="s">
        <v>2389</v>
      </c>
      <c r="I342" s="291" t="s">
        <v>259</v>
      </c>
      <c r="J342" s="264" t="s">
        <v>1579</v>
      </c>
      <c r="K342" s="238" t="s">
        <v>2014</v>
      </c>
      <c r="L342" s="239" t="s">
        <v>2438</v>
      </c>
      <c r="M342" s="239"/>
      <c r="N342" s="239"/>
      <c r="O342" s="341"/>
    </row>
    <row r="343" spans="1:15" ht="22.5" x14ac:dyDescent="0.2">
      <c r="A343" s="282"/>
      <c r="B343" s="247" t="s">
        <v>2013</v>
      </c>
      <c r="C343" s="289" t="s">
        <v>108</v>
      </c>
      <c r="D343" s="290" t="s">
        <v>257</v>
      </c>
      <c r="E343" s="290" t="s">
        <v>115</v>
      </c>
      <c r="F343" s="290" t="s">
        <v>258</v>
      </c>
      <c r="G343" s="290" t="s">
        <v>115</v>
      </c>
      <c r="H343" s="290" t="s">
        <v>2389</v>
      </c>
      <c r="I343" s="291" t="s">
        <v>259</v>
      </c>
      <c r="J343" s="264" t="s">
        <v>1579</v>
      </c>
      <c r="K343" s="238" t="s">
        <v>2015</v>
      </c>
      <c r="L343" s="239" t="s">
        <v>2438</v>
      </c>
      <c r="M343" s="239"/>
      <c r="N343" s="239"/>
      <c r="O343" s="341"/>
    </row>
    <row r="344" spans="1:15" ht="22.5" x14ac:dyDescent="0.2">
      <c r="A344" s="282"/>
      <c r="B344" s="247" t="s">
        <v>2016</v>
      </c>
      <c r="C344" s="289" t="s">
        <v>108</v>
      </c>
      <c r="D344" s="290" t="s">
        <v>257</v>
      </c>
      <c r="E344" s="290" t="s">
        <v>115</v>
      </c>
      <c r="F344" s="290" t="s">
        <v>258</v>
      </c>
      <c r="G344" s="290" t="s">
        <v>115</v>
      </c>
      <c r="H344" s="290" t="s">
        <v>2389</v>
      </c>
      <c r="I344" s="291" t="s">
        <v>259</v>
      </c>
      <c r="J344" s="264" t="s">
        <v>1579</v>
      </c>
      <c r="K344" s="238" t="s">
        <v>2017</v>
      </c>
      <c r="L344" s="239" t="s">
        <v>2438</v>
      </c>
      <c r="M344" s="239"/>
      <c r="N344" s="239"/>
      <c r="O344" s="341"/>
    </row>
    <row r="345" spans="1:15" ht="22.5" x14ac:dyDescent="0.2">
      <c r="A345" s="282"/>
      <c r="B345" s="247" t="s">
        <v>2018</v>
      </c>
      <c r="C345" s="289" t="s">
        <v>108</v>
      </c>
      <c r="D345" s="290" t="s">
        <v>257</v>
      </c>
      <c r="E345" s="290" t="s">
        <v>115</v>
      </c>
      <c r="F345" s="290" t="s">
        <v>258</v>
      </c>
      <c r="G345" s="290" t="s">
        <v>115</v>
      </c>
      <c r="H345" s="290" t="s">
        <v>2389</v>
      </c>
      <c r="I345" s="291" t="s">
        <v>259</v>
      </c>
      <c r="J345" s="264" t="s">
        <v>1579</v>
      </c>
      <c r="K345" s="238" t="s">
        <v>2019</v>
      </c>
      <c r="L345" s="239" t="s">
        <v>2438</v>
      </c>
      <c r="M345" s="239"/>
      <c r="N345" s="239"/>
      <c r="O345" s="341"/>
    </row>
    <row r="346" spans="1:15" ht="22.5" x14ac:dyDescent="0.2">
      <c r="A346" s="282"/>
      <c r="B346" s="247" t="s">
        <v>2020</v>
      </c>
      <c r="C346" s="289" t="s">
        <v>108</v>
      </c>
      <c r="D346" s="290" t="s">
        <v>257</v>
      </c>
      <c r="E346" s="290" t="s">
        <v>115</v>
      </c>
      <c r="F346" s="290" t="s">
        <v>258</v>
      </c>
      <c r="G346" s="290" t="s">
        <v>115</v>
      </c>
      <c r="H346" s="290" t="s">
        <v>2389</v>
      </c>
      <c r="I346" s="291" t="s">
        <v>259</v>
      </c>
      <c r="J346" s="264" t="s">
        <v>1579</v>
      </c>
      <c r="K346" s="238" t="s">
        <v>2021</v>
      </c>
      <c r="L346" s="239" t="s">
        <v>2438</v>
      </c>
      <c r="M346" s="239"/>
      <c r="N346" s="239"/>
      <c r="O346" s="341"/>
    </row>
    <row r="347" spans="1:15" ht="22.5" x14ac:dyDescent="0.2">
      <c r="A347" s="282"/>
      <c r="B347" s="247" t="s">
        <v>2380</v>
      </c>
      <c r="C347" s="289" t="s">
        <v>108</v>
      </c>
      <c r="D347" s="290" t="s">
        <v>257</v>
      </c>
      <c r="E347" s="290" t="s">
        <v>115</v>
      </c>
      <c r="F347" s="290" t="s">
        <v>258</v>
      </c>
      <c r="G347" s="290" t="s">
        <v>115</v>
      </c>
      <c r="H347" s="290" t="s">
        <v>2389</v>
      </c>
      <c r="I347" s="291" t="s">
        <v>259</v>
      </c>
      <c r="J347" s="264" t="s">
        <v>1579</v>
      </c>
      <c r="K347" s="238" t="s">
        <v>2381</v>
      </c>
      <c r="L347" s="239" t="s">
        <v>2438</v>
      </c>
      <c r="M347" s="239"/>
      <c r="N347" s="239"/>
      <c r="O347" s="341"/>
    </row>
    <row r="348" spans="1:15" ht="22.5" x14ac:dyDescent="0.2">
      <c r="A348" s="282"/>
      <c r="B348" s="247" t="s">
        <v>2022</v>
      </c>
      <c r="C348" s="289" t="s">
        <v>108</v>
      </c>
      <c r="D348" s="290" t="s">
        <v>257</v>
      </c>
      <c r="E348" s="290" t="s">
        <v>115</v>
      </c>
      <c r="F348" s="290" t="s">
        <v>258</v>
      </c>
      <c r="G348" s="290" t="s">
        <v>115</v>
      </c>
      <c r="H348" s="290" t="s">
        <v>2389</v>
      </c>
      <c r="I348" s="291" t="s">
        <v>259</v>
      </c>
      <c r="J348" s="264" t="s">
        <v>1579</v>
      </c>
      <c r="K348" s="238" t="s">
        <v>2053</v>
      </c>
      <c r="L348" s="239" t="s">
        <v>2438</v>
      </c>
      <c r="M348" s="239"/>
      <c r="N348" s="239"/>
      <c r="O348" s="341"/>
    </row>
    <row r="349" spans="1:15" ht="22.5" x14ac:dyDescent="0.2">
      <c r="A349" s="282"/>
      <c r="B349" s="247" t="s">
        <v>2023</v>
      </c>
      <c r="C349" s="289" t="s">
        <v>108</v>
      </c>
      <c r="D349" s="290" t="s">
        <v>257</v>
      </c>
      <c r="E349" s="290" t="s">
        <v>115</v>
      </c>
      <c r="F349" s="290" t="s">
        <v>258</v>
      </c>
      <c r="G349" s="290" t="s">
        <v>115</v>
      </c>
      <c r="H349" s="290" t="s">
        <v>2389</v>
      </c>
      <c r="I349" s="291" t="s">
        <v>259</v>
      </c>
      <c r="J349" s="264" t="s">
        <v>1579</v>
      </c>
      <c r="K349" s="238" t="s">
        <v>2054</v>
      </c>
      <c r="L349" s="239" t="s">
        <v>2438</v>
      </c>
      <c r="M349" s="239"/>
      <c r="N349" s="239"/>
      <c r="O349" s="341"/>
    </row>
    <row r="350" spans="1:15" ht="22.5" x14ac:dyDescent="0.2">
      <c r="A350" s="282"/>
      <c r="B350" s="247" t="s">
        <v>2024</v>
      </c>
      <c r="C350" s="289" t="s">
        <v>108</v>
      </c>
      <c r="D350" s="290" t="s">
        <v>257</v>
      </c>
      <c r="E350" s="290" t="s">
        <v>115</v>
      </c>
      <c r="F350" s="290" t="s">
        <v>258</v>
      </c>
      <c r="G350" s="290" t="s">
        <v>115</v>
      </c>
      <c r="H350" s="290" t="s">
        <v>2389</v>
      </c>
      <c r="I350" s="291" t="s">
        <v>259</v>
      </c>
      <c r="J350" s="264" t="s">
        <v>1579</v>
      </c>
      <c r="K350" s="238" t="s">
        <v>2055</v>
      </c>
      <c r="L350" s="239" t="s">
        <v>2438</v>
      </c>
      <c r="M350" s="239"/>
      <c r="N350" s="239"/>
      <c r="O350" s="341"/>
    </row>
    <row r="351" spans="1:15" ht="22.5" x14ac:dyDescent="0.2">
      <c r="A351" s="282"/>
      <c r="B351" s="247" t="s">
        <v>2025</v>
      </c>
      <c r="C351" s="289" t="s">
        <v>108</v>
      </c>
      <c r="D351" s="290" t="s">
        <v>257</v>
      </c>
      <c r="E351" s="290" t="s">
        <v>115</v>
      </c>
      <c r="F351" s="290" t="s">
        <v>258</v>
      </c>
      <c r="G351" s="290" t="s">
        <v>115</v>
      </c>
      <c r="H351" s="290" t="s">
        <v>2389</v>
      </c>
      <c r="I351" s="291" t="s">
        <v>259</v>
      </c>
      <c r="J351" s="264" t="s">
        <v>1579</v>
      </c>
      <c r="K351" s="238" t="s">
        <v>2056</v>
      </c>
      <c r="L351" s="239" t="s">
        <v>2438</v>
      </c>
      <c r="M351" s="239"/>
      <c r="N351" s="239"/>
      <c r="O351" s="341"/>
    </row>
    <row r="352" spans="1:15" ht="22.5" x14ac:dyDescent="0.2">
      <c r="A352" s="282"/>
      <c r="B352" s="247" t="s">
        <v>2026</v>
      </c>
      <c r="C352" s="289" t="s">
        <v>108</v>
      </c>
      <c r="D352" s="290" t="s">
        <v>257</v>
      </c>
      <c r="E352" s="290" t="s">
        <v>115</v>
      </c>
      <c r="F352" s="290" t="s">
        <v>258</v>
      </c>
      <c r="G352" s="290" t="s">
        <v>115</v>
      </c>
      <c r="H352" s="290" t="s">
        <v>2389</v>
      </c>
      <c r="I352" s="291" t="s">
        <v>259</v>
      </c>
      <c r="J352" s="264" t="s">
        <v>1579</v>
      </c>
      <c r="K352" s="238" t="s">
        <v>2057</v>
      </c>
      <c r="L352" s="239" t="s">
        <v>2438</v>
      </c>
      <c r="M352" s="239"/>
      <c r="N352" s="239"/>
      <c r="O352" s="341"/>
    </row>
    <row r="353" spans="1:15" ht="22.5" x14ac:dyDescent="0.2">
      <c r="A353" s="282"/>
      <c r="B353" s="247" t="s">
        <v>2027</v>
      </c>
      <c r="C353" s="289" t="s">
        <v>108</v>
      </c>
      <c r="D353" s="290" t="s">
        <v>257</v>
      </c>
      <c r="E353" s="290" t="s">
        <v>115</v>
      </c>
      <c r="F353" s="290" t="s">
        <v>258</v>
      </c>
      <c r="G353" s="290" t="s">
        <v>115</v>
      </c>
      <c r="H353" s="290" t="s">
        <v>2389</v>
      </c>
      <c r="I353" s="291" t="s">
        <v>259</v>
      </c>
      <c r="J353" s="264" t="s">
        <v>1579</v>
      </c>
      <c r="K353" s="238" t="s">
        <v>2058</v>
      </c>
      <c r="L353" s="239" t="s">
        <v>2438</v>
      </c>
      <c r="M353" s="239"/>
      <c r="N353" s="239"/>
      <c r="O353" s="341"/>
    </row>
    <row r="354" spans="1:15" ht="22.5" x14ac:dyDescent="0.2">
      <c r="A354" s="282"/>
      <c r="B354" s="247" t="s">
        <v>2028</v>
      </c>
      <c r="C354" s="289" t="s">
        <v>108</v>
      </c>
      <c r="D354" s="290" t="s">
        <v>257</v>
      </c>
      <c r="E354" s="290" t="s">
        <v>115</v>
      </c>
      <c r="F354" s="290" t="s">
        <v>258</v>
      </c>
      <c r="G354" s="290" t="s">
        <v>115</v>
      </c>
      <c r="H354" s="290" t="s">
        <v>2389</v>
      </c>
      <c r="I354" s="291" t="s">
        <v>259</v>
      </c>
      <c r="J354" s="264" t="s">
        <v>1579</v>
      </c>
      <c r="K354" s="238" t="s">
        <v>2059</v>
      </c>
      <c r="L354" s="239" t="s">
        <v>2438</v>
      </c>
      <c r="M354" s="239"/>
      <c r="N354" s="239"/>
      <c r="O354" s="341"/>
    </row>
    <row r="355" spans="1:15" ht="22.5" x14ac:dyDescent="0.2">
      <c r="A355" s="282"/>
      <c r="B355" s="247" t="s">
        <v>2029</v>
      </c>
      <c r="C355" s="289" t="s">
        <v>108</v>
      </c>
      <c r="D355" s="290" t="s">
        <v>257</v>
      </c>
      <c r="E355" s="290" t="s">
        <v>115</v>
      </c>
      <c r="F355" s="290" t="s">
        <v>258</v>
      </c>
      <c r="G355" s="290" t="s">
        <v>115</v>
      </c>
      <c r="H355" s="290" t="s">
        <v>2389</v>
      </c>
      <c r="I355" s="291" t="s">
        <v>259</v>
      </c>
      <c r="J355" s="264" t="s">
        <v>1579</v>
      </c>
      <c r="K355" s="238" t="s">
        <v>2060</v>
      </c>
      <c r="L355" s="239" t="s">
        <v>2438</v>
      </c>
      <c r="M355" s="239"/>
      <c r="N355" s="239"/>
      <c r="O355" s="341"/>
    </row>
    <row r="356" spans="1:15" ht="22.5" x14ac:dyDescent="0.2">
      <c r="A356" s="282"/>
      <c r="B356" s="247" t="s">
        <v>2030</v>
      </c>
      <c r="C356" s="289" t="s">
        <v>108</v>
      </c>
      <c r="D356" s="290" t="s">
        <v>257</v>
      </c>
      <c r="E356" s="290" t="s">
        <v>115</v>
      </c>
      <c r="F356" s="290" t="s">
        <v>258</v>
      </c>
      <c r="G356" s="290" t="s">
        <v>115</v>
      </c>
      <c r="H356" s="290" t="s">
        <v>2389</v>
      </c>
      <c r="I356" s="291" t="s">
        <v>259</v>
      </c>
      <c r="J356" s="264" t="s">
        <v>1579</v>
      </c>
      <c r="K356" s="238" t="s">
        <v>2061</v>
      </c>
      <c r="L356" s="239" t="s">
        <v>2438</v>
      </c>
      <c r="M356" s="239"/>
      <c r="N356" s="239"/>
      <c r="O356" s="341"/>
    </row>
    <row r="357" spans="1:15" ht="22.5" x14ac:dyDescent="0.2">
      <c r="A357" s="282"/>
      <c r="B357" s="247" t="s">
        <v>2031</v>
      </c>
      <c r="C357" s="289" t="s">
        <v>108</v>
      </c>
      <c r="D357" s="290" t="s">
        <v>257</v>
      </c>
      <c r="E357" s="290" t="s">
        <v>115</v>
      </c>
      <c r="F357" s="290" t="s">
        <v>258</v>
      </c>
      <c r="G357" s="290" t="s">
        <v>115</v>
      </c>
      <c r="H357" s="290" t="s">
        <v>2389</v>
      </c>
      <c r="I357" s="291" t="s">
        <v>259</v>
      </c>
      <c r="J357" s="264" t="s">
        <v>1579</v>
      </c>
      <c r="K357" s="238" t="s">
        <v>2062</v>
      </c>
      <c r="L357" s="239" t="s">
        <v>2438</v>
      </c>
      <c r="M357" s="239"/>
      <c r="N357" s="239"/>
      <c r="O357" s="341"/>
    </row>
    <row r="358" spans="1:15" ht="22.5" x14ac:dyDescent="0.2">
      <c r="A358" s="282"/>
      <c r="B358" s="247" t="s">
        <v>2032</v>
      </c>
      <c r="C358" s="289" t="s">
        <v>108</v>
      </c>
      <c r="D358" s="290" t="s">
        <v>257</v>
      </c>
      <c r="E358" s="290" t="s">
        <v>115</v>
      </c>
      <c r="F358" s="290" t="s">
        <v>258</v>
      </c>
      <c r="G358" s="290" t="s">
        <v>115</v>
      </c>
      <c r="H358" s="290" t="s">
        <v>2389</v>
      </c>
      <c r="I358" s="291" t="s">
        <v>259</v>
      </c>
      <c r="J358" s="264" t="s">
        <v>1579</v>
      </c>
      <c r="K358" s="238" t="s">
        <v>2063</v>
      </c>
      <c r="L358" s="239" t="s">
        <v>2438</v>
      </c>
      <c r="M358" s="239"/>
      <c r="N358" s="239"/>
      <c r="O358" s="341"/>
    </row>
    <row r="359" spans="1:15" ht="22.5" x14ac:dyDescent="0.2">
      <c r="A359" s="282"/>
      <c r="B359" s="247" t="s">
        <v>2033</v>
      </c>
      <c r="C359" s="289" t="s">
        <v>108</v>
      </c>
      <c r="D359" s="290" t="s">
        <v>257</v>
      </c>
      <c r="E359" s="290" t="s">
        <v>115</v>
      </c>
      <c r="F359" s="290" t="s">
        <v>258</v>
      </c>
      <c r="G359" s="290" t="s">
        <v>115</v>
      </c>
      <c r="H359" s="290" t="s">
        <v>2389</v>
      </c>
      <c r="I359" s="291" t="s">
        <v>259</v>
      </c>
      <c r="J359" s="264" t="s">
        <v>1579</v>
      </c>
      <c r="K359" s="238" t="s">
        <v>2064</v>
      </c>
      <c r="L359" s="239" t="s">
        <v>2438</v>
      </c>
      <c r="M359" s="239"/>
      <c r="N359" s="239"/>
      <c r="O359" s="341"/>
    </row>
    <row r="360" spans="1:15" ht="22.5" x14ac:dyDescent="0.2">
      <c r="A360" s="282"/>
      <c r="B360" s="247" t="s">
        <v>2034</v>
      </c>
      <c r="C360" s="289" t="s">
        <v>108</v>
      </c>
      <c r="D360" s="290" t="s">
        <v>257</v>
      </c>
      <c r="E360" s="290" t="s">
        <v>115</v>
      </c>
      <c r="F360" s="290" t="s">
        <v>258</v>
      </c>
      <c r="G360" s="290" t="s">
        <v>115</v>
      </c>
      <c r="H360" s="290" t="s">
        <v>2389</v>
      </c>
      <c r="I360" s="291" t="s">
        <v>259</v>
      </c>
      <c r="J360" s="264" t="s">
        <v>1579</v>
      </c>
      <c r="K360" s="238" t="s">
        <v>2065</v>
      </c>
      <c r="L360" s="239" t="s">
        <v>2438</v>
      </c>
      <c r="M360" s="239"/>
      <c r="N360" s="239"/>
      <c r="O360" s="341"/>
    </row>
    <row r="361" spans="1:15" ht="22.5" x14ac:dyDescent="0.2">
      <c r="A361" s="282"/>
      <c r="B361" s="247" t="s">
        <v>2035</v>
      </c>
      <c r="C361" s="289" t="s">
        <v>108</v>
      </c>
      <c r="D361" s="290" t="s">
        <v>257</v>
      </c>
      <c r="E361" s="290" t="s">
        <v>115</v>
      </c>
      <c r="F361" s="290" t="s">
        <v>258</v>
      </c>
      <c r="G361" s="290" t="s">
        <v>115</v>
      </c>
      <c r="H361" s="290" t="s">
        <v>2389</v>
      </c>
      <c r="I361" s="291" t="s">
        <v>259</v>
      </c>
      <c r="J361" s="264" t="s">
        <v>1579</v>
      </c>
      <c r="K361" s="238" t="s">
        <v>2066</v>
      </c>
      <c r="L361" s="239" t="s">
        <v>2438</v>
      </c>
      <c r="M361" s="239"/>
      <c r="N361" s="239"/>
      <c r="O361" s="341"/>
    </row>
    <row r="362" spans="1:15" ht="22.5" x14ac:dyDescent="0.2">
      <c r="A362" s="282"/>
      <c r="B362" s="247" t="s">
        <v>2036</v>
      </c>
      <c r="C362" s="289" t="s">
        <v>108</v>
      </c>
      <c r="D362" s="290" t="s">
        <v>257</v>
      </c>
      <c r="E362" s="290" t="s">
        <v>115</v>
      </c>
      <c r="F362" s="290" t="s">
        <v>258</v>
      </c>
      <c r="G362" s="290" t="s">
        <v>115</v>
      </c>
      <c r="H362" s="290" t="s">
        <v>2389</v>
      </c>
      <c r="I362" s="291" t="s">
        <v>259</v>
      </c>
      <c r="J362" s="264" t="s">
        <v>1579</v>
      </c>
      <c r="K362" s="238" t="s">
        <v>2067</v>
      </c>
      <c r="L362" s="239" t="s">
        <v>2438</v>
      </c>
      <c r="M362" s="239"/>
      <c r="N362" s="239"/>
      <c r="O362" s="341"/>
    </row>
    <row r="363" spans="1:15" ht="22.5" x14ac:dyDescent="0.2">
      <c r="A363" s="282"/>
      <c r="B363" s="247" t="s">
        <v>2037</v>
      </c>
      <c r="C363" s="289" t="s">
        <v>108</v>
      </c>
      <c r="D363" s="290" t="s">
        <v>257</v>
      </c>
      <c r="E363" s="290" t="s">
        <v>115</v>
      </c>
      <c r="F363" s="290" t="s">
        <v>258</v>
      </c>
      <c r="G363" s="290" t="s">
        <v>115</v>
      </c>
      <c r="H363" s="290" t="s">
        <v>2389</v>
      </c>
      <c r="I363" s="291" t="s">
        <v>259</v>
      </c>
      <c r="J363" s="264" t="s">
        <v>1579</v>
      </c>
      <c r="K363" s="238" t="s">
        <v>2068</v>
      </c>
      <c r="L363" s="239" t="s">
        <v>2438</v>
      </c>
      <c r="M363" s="239"/>
      <c r="N363" s="239"/>
      <c r="O363" s="341"/>
    </row>
    <row r="364" spans="1:15" ht="22.5" x14ac:dyDescent="0.2">
      <c r="A364" s="282"/>
      <c r="B364" s="247" t="s">
        <v>2038</v>
      </c>
      <c r="C364" s="289" t="s">
        <v>108</v>
      </c>
      <c r="D364" s="290" t="s">
        <v>257</v>
      </c>
      <c r="E364" s="290" t="s">
        <v>115</v>
      </c>
      <c r="F364" s="290" t="s">
        <v>258</v>
      </c>
      <c r="G364" s="290" t="s">
        <v>115</v>
      </c>
      <c r="H364" s="290" t="s">
        <v>2389</v>
      </c>
      <c r="I364" s="291" t="s">
        <v>259</v>
      </c>
      <c r="J364" s="264" t="s">
        <v>1579</v>
      </c>
      <c r="K364" s="238" t="s">
        <v>2069</v>
      </c>
      <c r="L364" s="239" t="s">
        <v>2438</v>
      </c>
      <c r="M364" s="239"/>
      <c r="N364" s="239"/>
      <c r="O364" s="341"/>
    </row>
    <row r="365" spans="1:15" ht="22.5" x14ac:dyDescent="0.2">
      <c r="A365" s="282"/>
      <c r="B365" s="247" t="s">
        <v>2039</v>
      </c>
      <c r="C365" s="289" t="s">
        <v>108</v>
      </c>
      <c r="D365" s="290" t="s">
        <v>257</v>
      </c>
      <c r="E365" s="290" t="s">
        <v>115</v>
      </c>
      <c r="F365" s="290" t="s">
        <v>258</v>
      </c>
      <c r="G365" s="290" t="s">
        <v>115</v>
      </c>
      <c r="H365" s="290" t="s">
        <v>2389</v>
      </c>
      <c r="I365" s="291" t="s">
        <v>259</v>
      </c>
      <c r="J365" s="264" t="s">
        <v>1579</v>
      </c>
      <c r="K365" s="238" t="s">
        <v>2070</v>
      </c>
      <c r="L365" s="239" t="s">
        <v>2438</v>
      </c>
      <c r="M365" s="239"/>
      <c r="N365" s="239"/>
      <c r="O365" s="341"/>
    </row>
    <row r="366" spans="1:15" ht="22.5" x14ac:dyDescent="0.2">
      <c r="A366" s="282"/>
      <c r="B366" s="247" t="s">
        <v>2040</v>
      </c>
      <c r="C366" s="289" t="s">
        <v>108</v>
      </c>
      <c r="D366" s="290" t="s">
        <v>257</v>
      </c>
      <c r="E366" s="290" t="s">
        <v>115</v>
      </c>
      <c r="F366" s="290" t="s">
        <v>258</v>
      </c>
      <c r="G366" s="290" t="s">
        <v>115</v>
      </c>
      <c r="H366" s="290" t="s">
        <v>2389</v>
      </c>
      <c r="I366" s="291" t="s">
        <v>259</v>
      </c>
      <c r="J366" s="264" t="s">
        <v>1579</v>
      </c>
      <c r="K366" s="238" t="s">
        <v>2071</v>
      </c>
      <c r="L366" s="239" t="s">
        <v>2438</v>
      </c>
      <c r="M366" s="239"/>
      <c r="N366" s="239"/>
      <c r="O366" s="341"/>
    </row>
    <row r="367" spans="1:15" ht="22.5" x14ac:dyDescent="0.2">
      <c r="A367" s="282"/>
      <c r="B367" s="247" t="s">
        <v>2041</v>
      </c>
      <c r="C367" s="289" t="s">
        <v>108</v>
      </c>
      <c r="D367" s="290" t="s">
        <v>257</v>
      </c>
      <c r="E367" s="290" t="s">
        <v>115</v>
      </c>
      <c r="F367" s="290" t="s">
        <v>258</v>
      </c>
      <c r="G367" s="290" t="s">
        <v>115</v>
      </c>
      <c r="H367" s="290" t="s">
        <v>2389</v>
      </c>
      <c r="I367" s="291" t="s">
        <v>259</v>
      </c>
      <c r="J367" s="264" t="s">
        <v>1579</v>
      </c>
      <c r="K367" s="238" t="s">
        <v>2072</v>
      </c>
      <c r="L367" s="239" t="s">
        <v>2438</v>
      </c>
      <c r="M367" s="239"/>
      <c r="N367" s="239"/>
      <c r="O367" s="341"/>
    </row>
    <row r="368" spans="1:15" ht="22.5" x14ac:dyDescent="0.2">
      <c r="A368" s="282"/>
      <c r="B368" s="247" t="s">
        <v>2042</v>
      </c>
      <c r="C368" s="289" t="s">
        <v>108</v>
      </c>
      <c r="D368" s="290" t="s">
        <v>257</v>
      </c>
      <c r="E368" s="290" t="s">
        <v>115</v>
      </c>
      <c r="F368" s="290" t="s">
        <v>258</v>
      </c>
      <c r="G368" s="290" t="s">
        <v>115</v>
      </c>
      <c r="H368" s="290" t="s">
        <v>2389</v>
      </c>
      <c r="I368" s="291" t="s">
        <v>259</v>
      </c>
      <c r="J368" s="264" t="s">
        <v>1579</v>
      </c>
      <c r="K368" s="238" t="s">
        <v>2073</v>
      </c>
      <c r="L368" s="239" t="s">
        <v>2438</v>
      </c>
      <c r="M368" s="239"/>
      <c r="N368" s="239"/>
      <c r="O368" s="341"/>
    </row>
    <row r="369" spans="1:15" ht="22.5" x14ac:dyDescent="0.2">
      <c r="A369" s="282"/>
      <c r="B369" s="247" t="s">
        <v>2043</v>
      </c>
      <c r="C369" s="289" t="s">
        <v>108</v>
      </c>
      <c r="D369" s="290" t="s">
        <v>257</v>
      </c>
      <c r="E369" s="290" t="s">
        <v>115</v>
      </c>
      <c r="F369" s="290" t="s">
        <v>258</v>
      </c>
      <c r="G369" s="290" t="s">
        <v>115</v>
      </c>
      <c r="H369" s="290" t="s">
        <v>2389</v>
      </c>
      <c r="I369" s="291" t="s">
        <v>259</v>
      </c>
      <c r="J369" s="264" t="s">
        <v>1579</v>
      </c>
      <c r="K369" s="238" t="s">
        <v>2074</v>
      </c>
      <c r="L369" s="239" t="s">
        <v>2438</v>
      </c>
      <c r="M369" s="239"/>
      <c r="N369" s="239"/>
      <c r="O369" s="341"/>
    </row>
    <row r="370" spans="1:15" ht="22.5" x14ac:dyDescent="0.2">
      <c r="A370" s="282"/>
      <c r="B370" s="247" t="s">
        <v>2044</v>
      </c>
      <c r="C370" s="289" t="s">
        <v>108</v>
      </c>
      <c r="D370" s="290" t="s">
        <v>257</v>
      </c>
      <c r="E370" s="290" t="s">
        <v>115</v>
      </c>
      <c r="F370" s="290" t="s">
        <v>258</v>
      </c>
      <c r="G370" s="290" t="s">
        <v>115</v>
      </c>
      <c r="H370" s="290" t="s">
        <v>2389</v>
      </c>
      <c r="I370" s="291" t="s">
        <v>259</v>
      </c>
      <c r="J370" s="264" t="s">
        <v>1579</v>
      </c>
      <c r="K370" s="238" t="s">
        <v>2075</v>
      </c>
      <c r="L370" s="239" t="s">
        <v>2438</v>
      </c>
      <c r="M370" s="239"/>
      <c r="N370" s="239"/>
      <c r="O370" s="341"/>
    </row>
    <row r="371" spans="1:15" ht="22.5" x14ac:dyDescent="0.2">
      <c r="A371" s="282"/>
      <c r="B371" s="247" t="s">
        <v>2045</v>
      </c>
      <c r="C371" s="289" t="s">
        <v>108</v>
      </c>
      <c r="D371" s="290" t="s">
        <v>257</v>
      </c>
      <c r="E371" s="290" t="s">
        <v>115</v>
      </c>
      <c r="F371" s="290" t="s">
        <v>258</v>
      </c>
      <c r="G371" s="290" t="s">
        <v>115</v>
      </c>
      <c r="H371" s="290" t="s">
        <v>2389</v>
      </c>
      <c r="I371" s="291" t="s">
        <v>259</v>
      </c>
      <c r="J371" s="264" t="s">
        <v>1579</v>
      </c>
      <c r="K371" s="238" t="s">
        <v>2076</v>
      </c>
      <c r="L371" s="239" t="s">
        <v>2438</v>
      </c>
      <c r="M371" s="239"/>
      <c r="N371" s="239"/>
      <c r="O371" s="341"/>
    </row>
    <row r="372" spans="1:15" ht="22.5" x14ac:dyDescent="0.2">
      <c r="A372" s="282"/>
      <c r="B372" s="247" t="s">
        <v>2046</v>
      </c>
      <c r="C372" s="289" t="s">
        <v>108</v>
      </c>
      <c r="D372" s="290" t="s">
        <v>257</v>
      </c>
      <c r="E372" s="290" t="s">
        <v>115</v>
      </c>
      <c r="F372" s="290" t="s">
        <v>258</v>
      </c>
      <c r="G372" s="290" t="s">
        <v>115</v>
      </c>
      <c r="H372" s="290" t="s">
        <v>2389</v>
      </c>
      <c r="I372" s="291" t="s">
        <v>259</v>
      </c>
      <c r="J372" s="264" t="s">
        <v>1579</v>
      </c>
      <c r="K372" s="238" t="s">
        <v>2077</v>
      </c>
      <c r="L372" s="239" t="s">
        <v>2438</v>
      </c>
      <c r="M372" s="239"/>
      <c r="N372" s="239"/>
      <c r="O372" s="341"/>
    </row>
    <row r="373" spans="1:15" ht="22.5" x14ac:dyDescent="0.2">
      <c r="A373" s="282"/>
      <c r="B373" s="247" t="s">
        <v>2047</v>
      </c>
      <c r="C373" s="289" t="s">
        <v>108</v>
      </c>
      <c r="D373" s="290" t="s">
        <v>257</v>
      </c>
      <c r="E373" s="290" t="s">
        <v>115</v>
      </c>
      <c r="F373" s="290" t="s">
        <v>258</v>
      </c>
      <c r="G373" s="290" t="s">
        <v>115</v>
      </c>
      <c r="H373" s="290" t="s">
        <v>2389</v>
      </c>
      <c r="I373" s="291" t="s">
        <v>259</v>
      </c>
      <c r="J373" s="264" t="s">
        <v>1579</v>
      </c>
      <c r="K373" s="238" t="s">
        <v>2078</v>
      </c>
      <c r="L373" s="239" t="s">
        <v>2438</v>
      </c>
      <c r="M373" s="239"/>
      <c r="N373" s="239"/>
      <c r="O373" s="341"/>
    </row>
    <row r="374" spans="1:15" ht="22.5" x14ac:dyDescent="0.2">
      <c r="A374" s="282"/>
      <c r="B374" s="247" t="s">
        <v>2048</v>
      </c>
      <c r="C374" s="289" t="s">
        <v>108</v>
      </c>
      <c r="D374" s="290" t="s">
        <v>257</v>
      </c>
      <c r="E374" s="290" t="s">
        <v>115</v>
      </c>
      <c r="F374" s="290" t="s">
        <v>258</v>
      </c>
      <c r="G374" s="290" t="s">
        <v>115</v>
      </c>
      <c r="H374" s="290" t="s">
        <v>2389</v>
      </c>
      <c r="I374" s="291" t="s">
        <v>259</v>
      </c>
      <c r="J374" s="264" t="s">
        <v>1579</v>
      </c>
      <c r="K374" s="238" t="s">
        <v>2079</v>
      </c>
      <c r="L374" s="239" t="s">
        <v>2438</v>
      </c>
      <c r="M374" s="239"/>
      <c r="N374" s="239"/>
      <c r="O374" s="341"/>
    </row>
    <row r="375" spans="1:15" ht="22.5" x14ac:dyDescent="0.2">
      <c r="A375" s="282"/>
      <c r="B375" s="247" t="s">
        <v>2049</v>
      </c>
      <c r="C375" s="289" t="s">
        <v>108</v>
      </c>
      <c r="D375" s="290" t="s">
        <v>257</v>
      </c>
      <c r="E375" s="290" t="s">
        <v>115</v>
      </c>
      <c r="F375" s="290" t="s">
        <v>258</v>
      </c>
      <c r="G375" s="290" t="s">
        <v>115</v>
      </c>
      <c r="H375" s="290" t="s">
        <v>2389</v>
      </c>
      <c r="I375" s="291" t="s">
        <v>259</v>
      </c>
      <c r="J375" s="264" t="s">
        <v>1579</v>
      </c>
      <c r="K375" s="238" t="s">
        <v>2080</v>
      </c>
      <c r="L375" s="239" t="s">
        <v>2438</v>
      </c>
      <c r="M375" s="239"/>
      <c r="N375" s="239"/>
      <c r="O375" s="341"/>
    </row>
    <row r="376" spans="1:15" ht="22.5" x14ac:dyDescent="0.2">
      <c r="A376" s="282"/>
      <c r="B376" s="247" t="s">
        <v>2050</v>
      </c>
      <c r="C376" s="289" t="s">
        <v>108</v>
      </c>
      <c r="D376" s="290" t="s">
        <v>257</v>
      </c>
      <c r="E376" s="290" t="s">
        <v>115</v>
      </c>
      <c r="F376" s="290" t="s">
        <v>258</v>
      </c>
      <c r="G376" s="290" t="s">
        <v>115</v>
      </c>
      <c r="H376" s="290" t="s">
        <v>2389</v>
      </c>
      <c r="I376" s="291" t="s">
        <v>259</v>
      </c>
      <c r="J376" s="264" t="s">
        <v>1579</v>
      </c>
      <c r="K376" s="238" t="s">
        <v>2081</v>
      </c>
      <c r="L376" s="239" t="s">
        <v>2438</v>
      </c>
      <c r="M376" s="239"/>
      <c r="N376" s="239"/>
      <c r="O376" s="341"/>
    </row>
    <row r="377" spans="1:15" ht="22.5" x14ac:dyDescent="0.2">
      <c r="A377" s="282"/>
      <c r="B377" s="247" t="s">
        <v>2051</v>
      </c>
      <c r="C377" s="289" t="s">
        <v>108</v>
      </c>
      <c r="D377" s="290" t="s">
        <v>257</v>
      </c>
      <c r="E377" s="290" t="s">
        <v>115</v>
      </c>
      <c r="F377" s="290" t="s">
        <v>258</v>
      </c>
      <c r="G377" s="290" t="s">
        <v>115</v>
      </c>
      <c r="H377" s="290" t="s">
        <v>2389</v>
      </c>
      <c r="I377" s="291" t="s">
        <v>259</v>
      </c>
      <c r="J377" s="264" t="s">
        <v>1579</v>
      </c>
      <c r="K377" s="238" t="s">
        <v>2082</v>
      </c>
      <c r="L377" s="239" t="s">
        <v>2438</v>
      </c>
      <c r="M377" s="239"/>
      <c r="N377" s="239"/>
      <c r="O377" s="341"/>
    </row>
    <row r="378" spans="1:15" ht="22.5" x14ac:dyDescent="0.2">
      <c r="A378" s="282"/>
      <c r="B378" s="247" t="s">
        <v>2052</v>
      </c>
      <c r="C378" s="289" t="s">
        <v>108</v>
      </c>
      <c r="D378" s="290" t="s">
        <v>257</v>
      </c>
      <c r="E378" s="290" t="s">
        <v>115</v>
      </c>
      <c r="F378" s="290" t="s">
        <v>258</v>
      </c>
      <c r="G378" s="290" t="s">
        <v>115</v>
      </c>
      <c r="H378" s="290" t="s">
        <v>2389</v>
      </c>
      <c r="I378" s="291" t="s">
        <v>259</v>
      </c>
      <c r="J378" s="264" t="s">
        <v>1579</v>
      </c>
      <c r="K378" s="238" t="s">
        <v>2083</v>
      </c>
      <c r="L378" s="239" t="s">
        <v>2438</v>
      </c>
      <c r="M378" s="239"/>
      <c r="N378" s="239"/>
      <c r="O378" s="341"/>
    </row>
    <row r="379" spans="1:15" ht="22.5" x14ac:dyDescent="0.2">
      <c r="A379" s="282"/>
      <c r="B379" s="247" t="s">
        <v>2084</v>
      </c>
      <c r="C379" s="289" t="s">
        <v>108</v>
      </c>
      <c r="D379" s="290" t="s">
        <v>257</v>
      </c>
      <c r="E379" s="290" t="s">
        <v>115</v>
      </c>
      <c r="F379" s="290" t="s">
        <v>258</v>
      </c>
      <c r="G379" s="290" t="s">
        <v>115</v>
      </c>
      <c r="H379" s="290" t="s">
        <v>2389</v>
      </c>
      <c r="I379" s="291" t="s">
        <v>259</v>
      </c>
      <c r="J379" s="264" t="s">
        <v>1579</v>
      </c>
      <c r="K379" s="238" t="s">
        <v>2085</v>
      </c>
      <c r="L379" s="239" t="s">
        <v>2438</v>
      </c>
      <c r="M379" s="239"/>
      <c r="N379" s="239"/>
      <c r="O379" s="341"/>
    </row>
    <row r="380" spans="1:15" ht="22.5" x14ac:dyDescent="0.2">
      <c r="A380" s="282"/>
      <c r="B380" s="247" t="s">
        <v>2086</v>
      </c>
      <c r="C380" s="289" t="s">
        <v>108</v>
      </c>
      <c r="D380" s="290" t="s">
        <v>257</v>
      </c>
      <c r="E380" s="290" t="s">
        <v>115</v>
      </c>
      <c r="F380" s="290" t="s">
        <v>258</v>
      </c>
      <c r="G380" s="290" t="s">
        <v>115</v>
      </c>
      <c r="H380" s="290" t="s">
        <v>2389</v>
      </c>
      <c r="I380" s="291" t="s">
        <v>259</v>
      </c>
      <c r="J380" s="264" t="s">
        <v>1579</v>
      </c>
      <c r="K380" s="238" t="s">
        <v>2089</v>
      </c>
      <c r="L380" s="239" t="s">
        <v>2438</v>
      </c>
      <c r="M380" s="239"/>
      <c r="N380" s="239"/>
      <c r="O380" s="341"/>
    </row>
    <row r="381" spans="1:15" ht="22.5" x14ac:dyDescent="0.2">
      <c r="A381" s="282"/>
      <c r="B381" s="247" t="s">
        <v>2087</v>
      </c>
      <c r="C381" s="289" t="s">
        <v>108</v>
      </c>
      <c r="D381" s="290" t="s">
        <v>257</v>
      </c>
      <c r="E381" s="290" t="s">
        <v>115</v>
      </c>
      <c r="F381" s="290" t="s">
        <v>258</v>
      </c>
      <c r="G381" s="290" t="s">
        <v>115</v>
      </c>
      <c r="H381" s="290" t="s">
        <v>2389</v>
      </c>
      <c r="I381" s="291" t="s">
        <v>259</v>
      </c>
      <c r="J381" s="264" t="s">
        <v>1579</v>
      </c>
      <c r="K381" s="238" t="s">
        <v>2090</v>
      </c>
      <c r="L381" s="239" t="s">
        <v>2438</v>
      </c>
      <c r="M381" s="239"/>
      <c r="N381" s="239"/>
      <c r="O381" s="341"/>
    </row>
    <row r="382" spans="1:15" ht="22.5" x14ac:dyDescent="0.2">
      <c r="A382" s="282"/>
      <c r="B382" s="247" t="s">
        <v>2088</v>
      </c>
      <c r="C382" s="289" t="s">
        <v>108</v>
      </c>
      <c r="D382" s="290" t="s">
        <v>257</v>
      </c>
      <c r="E382" s="290" t="s">
        <v>115</v>
      </c>
      <c r="F382" s="290" t="s">
        <v>258</v>
      </c>
      <c r="G382" s="290" t="s">
        <v>115</v>
      </c>
      <c r="H382" s="290" t="s">
        <v>2389</v>
      </c>
      <c r="I382" s="291" t="s">
        <v>259</v>
      </c>
      <c r="J382" s="264" t="s">
        <v>1579</v>
      </c>
      <c r="K382" s="238" t="s">
        <v>2091</v>
      </c>
      <c r="L382" s="239" t="s">
        <v>2438</v>
      </c>
      <c r="M382" s="239"/>
      <c r="N382" s="239"/>
      <c r="O382" s="341"/>
    </row>
    <row r="383" spans="1:15" ht="22.5" x14ac:dyDescent="0.2">
      <c r="A383" s="282"/>
      <c r="B383" s="247" t="s">
        <v>2382</v>
      </c>
      <c r="C383" s="289" t="s">
        <v>108</v>
      </c>
      <c r="D383" s="290" t="s">
        <v>257</v>
      </c>
      <c r="E383" s="290" t="s">
        <v>115</v>
      </c>
      <c r="F383" s="290" t="s">
        <v>258</v>
      </c>
      <c r="G383" s="290" t="s">
        <v>115</v>
      </c>
      <c r="H383" s="290" t="s">
        <v>2389</v>
      </c>
      <c r="I383" s="291" t="s">
        <v>259</v>
      </c>
      <c r="J383" s="264" t="s">
        <v>1579</v>
      </c>
      <c r="K383" s="238" t="s">
        <v>2384</v>
      </c>
      <c r="L383" s="239" t="s">
        <v>2438</v>
      </c>
      <c r="M383" s="239"/>
      <c r="N383" s="239"/>
      <c r="O383" s="341"/>
    </row>
    <row r="384" spans="1:15" ht="22.5" x14ac:dyDescent="0.2">
      <c r="A384" s="282"/>
      <c r="B384" s="247" t="s">
        <v>2383</v>
      </c>
      <c r="C384" s="289" t="s">
        <v>108</v>
      </c>
      <c r="D384" s="290" t="s">
        <v>257</v>
      </c>
      <c r="E384" s="290" t="s">
        <v>115</v>
      </c>
      <c r="F384" s="290" t="s">
        <v>258</v>
      </c>
      <c r="G384" s="290" t="s">
        <v>115</v>
      </c>
      <c r="H384" s="290" t="s">
        <v>2389</v>
      </c>
      <c r="I384" s="291" t="s">
        <v>259</v>
      </c>
      <c r="J384" s="264" t="s">
        <v>1579</v>
      </c>
      <c r="K384" s="238" t="s">
        <v>2385</v>
      </c>
      <c r="L384" s="239" t="s">
        <v>2438</v>
      </c>
      <c r="M384" s="239"/>
      <c r="N384" s="239"/>
      <c r="O384" s="341"/>
    </row>
    <row r="385" spans="1:15" ht="22.5" x14ac:dyDescent="0.2">
      <c r="A385" s="282"/>
      <c r="B385" s="247" t="s">
        <v>2092</v>
      </c>
      <c r="C385" s="289" t="s">
        <v>108</v>
      </c>
      <c r="D385" s="290" t="s">
        <v>257</v>
      </c>
      <c r="E385" s="290" t="s">
        <v>115</v>
      </c>
      <c r="F385" s="290" t="s">
        <v>258</v>
      </c>
      <c r="G385" s="290" t="s">
        <v>115</v>
      </c>
      <c r="H385" s="290" t="s">
        <v>2389</v>
      </c>
      <c r="I385" s="291" t="s">
        <v>259</v>
      </c>
      <c r="J385" s="264" t="s">
        <v>1579</v>
      </c>
      <c r="K385" s="238" t="s">
        <v>2094</v>
      </c>
      <c r="L385" s="239" t="s">
        <v>2438</v>
      </c>
      <c r="M385" s="239"/>
      <c r="N385" s="239"/>
      <c r="O385" s="341"/>
    </row>
    <row r="386" spans="1:15" ht="22.5" x14ac:dyDescent="0.2">
      <c r="A386" s="282"/>
      <c r="B386" s="247" t="s">
        <v>2093</v>
      </c>
      <c r="C386" s="289" t="s">
        <v>108</v>
      </c>
      <c r="D386" s="290" t="s">
        <v>257</v>
      </c>
      <c r="E386" s="290" t="s">
        <v>115</v>
      </c>
      <c r="F386" s="290" t="s">
        <v>258</v>
      </c>
      <c r="G386" s="290" t="s">
        <v>115</v>
      </c>
      <c r="H386" s="290" t="s">
        <v>2389</v>
      </c>
      <c r="I386" s="291" t="s">
        <v>259</v>
      </c>
      <c r="J386" s="264" t="s">
        <v>1579</v>
      </c>
      <c r="K386" s="238" t="s">
        <v>2096</v>
      </c>
      <c r="L386" s="239" t="s">
        <v>2438</v>
      </c>
      <c r="M386" s="239"/>
      <c r="N386" s="239"/>
      <c r="O386" s="341"/>
    </row>
    <row r="387" spans="1:15" ht="22.5" x14ac:dyDescent="0.2">
      <c r="A387" s="282"/>
      <c r="B387" s="247" t="s">
        <v>2100</v>
      </c>
      <c r="C387" s="289" t="s">
        <v>108</v>
      </c>
      <c r="D387" s="290" t="s">
        <v>257</v>
      </c>
      <c r="E387" s="290" t="s">
        <v>115</v>
      </c>
      <c r="F387" s="290" t="s">
        <v>258</v>
      </c>
      <c r="G387" s="290" t="s">
        <v>115</v>
      </c>
      <c r="H387" s="290" t="s">
        <v>2389</v>
      </c>
      <c r="I387" s="291" t="s">
        <v>259</v>
      </c>
      <c r="J387" s="264" t="s">
        <v>1579</v>
      </c>
      <c r="K387" s="238" t="s">
        <v>2101</v>
      </c>
      <c r="L387" s="239" t="s">
        <v>2438</v>
      </c>
      <c r="M387" s="239"/>
      <c r="N387" s="239"/>
      <c r="O387" s="341"/>
    </row>
    <row r="388" spans="1:15" ht="22.5" x14ac:dyDescent="0.2">
      <c r="A388" s="282"/>
      <c r="B388" s="247" t="s">
        <v>2102</v>
      </c>
      <c r="C388" s="289" t="s">
        <v>108</v>
      </c>
      <c r="D388" s="290" t="s">
        <v>257</v>
      </c>
      <c r="E388" s="290" t="s">
        <v>115</v>
      </c>
      <c r="F388" s="290" t="s">
        <v>258</v>
      </c>
      <c r="G388" s="290" t="s">
        <v>115</v>
      </c>
      <c r="H388" s="290" t="s">
        <v>2389</v>
      </c>
      <c r="I388" s="291" t="s">
        <v>259</v>
      </c>
      <c r="J388" s="264" t="s">
        <v>1579</v>
      </c>
      <c r="K388" s="238" t="s">
        <v>2103</v>
      </c>
      <c r="L388" s="239" t="s">
        <v>2438</v>
      </c>
      <c r="M388" s="239"/>
      <c r="N388" s="239"/>
      <c r="O388" s="341"/>
    </row>
    <row r="389" spans="1:15" ht="22.5" x14ac:dyDescent="0.2">
      <c r="A389" s="282"/>
      <c r="B389" s="247" t="s">
        <v>2104</v>
      </c>
      <c r="C389" s="289" t="s">
        <v>108</v>
      </c>
      <c r="D389" s="290" t="s">
        <v>257</v>
      </c>
      <c r="E389" s="290" t="s">
        <v>115</v>
      </c>
      <c r="F389" s="290" t="s">
        <v>258</v>
      </c>
      <c r="G389" s="290" t="s">
        <v>115</v>
      </c>
      <c r="H389" s="290" t="s">
        <v>2389</v>
      </c>
      <c r="I389" s="291" t="s">
        <v>259</v>
      </c>
      <c r="J389" s="264" t="s">
        <v>1579</v>
      </c>
      <c r="K389" s="238" t="s">
        <v>2108</v>
      </c>
      <c r="L389" s="239" t="s">
        <v>2438</v>
      </c>
      <c r="M389" s="239"/>
      <c r="N389" s="239"/>
      <c r="O389" s="341"/>
    </row>
    <row r="390" spans="1:15" ht="22.5" x14ac:dyDescent="0.2">
      <c r="A390" s="282"/>
      <c r="B390" s="247" t="s">
        <v>2105</v>
      </c>
      <c r="C390" s="289" t="s">
        <v>108</v>
      </c>
      <c r="D390" s="290" t="s">
        <v>257</v>
      </c>
      <c r="E390" s="290" t="s">
        <v>115</v>
      </c>
      <c r="F390" s="290" t="s">
        <v>258</v>
      </c>
      <c r="G390" s="290" t="s">
        <v>115</v>
      </c>
      <c r="H390" s="290" t="s">
        <v>2389</v>
      </c>
      <c r="I390" s="291" t="s">
        <v>259</v>
      </c>
      <c r="J390" s="264" t="s">
        <v>1579</v>
      </c>
      <c r="K390" s="238" t="s">
        <v>2109</v>
      </c>
      <c r="L390" s="239" t="s">
        <v>2438</v>
      </c>
      <c r="M390" s="239"/>
      <c r="N390" s="239"/>
      <c r="O390" s="341"/>
    </row>
    <row r="391" spans="1:15" ht="22.5" x14ac:dyDescent="0.2">
      <c r="A391" s="282"/>
      <c r="B391" s="247" t="s">
        <v>2106</v>
      </c>
      <c r="C391" s="289" t="s">
        <v>108</v>
      </c>
      <c r="D391" s="290" t="s">
        <v>257</v>
      </c>
      <c r="E391" s="290" t="s">
        <v>115</v>
      </c>
      <c r="F391" s="290" t="s">
        <v>258</v>
      </c>
      <c r="G391" s="290" t="s">
        <v>115</v>
      </c>
      <c r="H391" s="290" t="s">
        <v>2389</v>
      </c>
      <c r="I391" s="291" t="s">
        <v>259</v>
      </c>
      <c r="J391" s="264" t="s">
        <v>1579</v>
      </c>
      <c r="K391" s="238" t="s">
        <v>2110</v>
      </c>
      <c r="L391" s="239" t="s">
        <v>2438</v>
      </c>
      <c r="M391" s="239"/>
      <c r="N391" s="239"/>
      <c r="O391" s="341"/>
    </row>
    <row r="392" spans="1:15" ht="22.5" x14ac:dyDescent="0.2">
      <c r="A392" s="282"/>
      <c r="B392" s="247" t="s">
        <v>2107</v>
      </c>
      <c r="C392" s="289" t="s">
        <v>108</v>
      </c>
      <c r="D392" s="290" t="s">
        <v>257</v>
      </c>
      <c r="E392" s="290" t="s">
        <v>115</v>
      </c>
      <c r="F392" s="290" t="s">
        <v>258</v>
      </c>
      <c r="G392" s="290" t="s">
        <v>115</v>
      </c>
      <c r="H392" s="290" t="s">
        <v>2389</v>
      </c>
      <c r="I392" s="291" t="s">
        <v>259</v>
      </c>
      <c r="J392" s="264" t="s">
        <v>1579</v>
      </c>
      <c r="K392" s="238" t="s">
        <v>2111</v>
      </c>
      <c r="L392" s="239" t="s">
        <v>2438</v>
      </c>
      <c r="M392" s="239"/>
      <c r="N392" s="239"/>
      <c r="O392" s="341"/>
    </row>
    <row r="393" spans="1:15" ht="22.5" x14ac:dyDescent="0.2">
      <c r="A393" s="282"/>
      <c r="B393" s="247" t="s">
        <v>2376</v>
      </c>
      <c r="C393" s="289" t="s">
        <v>108</v>
      </c>
      <c r="D393" s="290" t="s">
        <v>257</v>
      </c>
      <c r="E393" s="290" t="s">
        <v>115</v>
      </c>
      <c r="F393" s="290" t="s">
        <v>258</v>
      </c>
      <c r="G393" s="290" t="s">
        <v>115</v>
      </c>
      <c r="H393" s="290" t="s">
        <v>2389</v>
      </c>
      <c r="I393" s="291" t="s">
        <v>259</v>
      </c>
      <c r="J393" s="264" t="s">
        <v>1579</v>
      </c>
      <c r="K393" s="238" t="s">
        <v>2377</v>
      </c>
      <c r="L393" s="239" t="s">
        <v>2438</v>
      </c>
      <c r="M393" s="239"/>
      <c r="N393" s="239"/>
      <c r="O393" s="341"/>
    </row>
    <row r="394" spans="1:15" ht="22.5" x14ac:dyDescent="0.2">
      <c r="A394" s="282"/>
      <c r="B394" s="247" t="s">
        <v>2519</v>
      </c>
      <c r="C394" s="289" t="s">
        <v>108</v>
      </c>
      <c r="D394" s="290" t="s">
        <v>257</v>
      </c>
      <c r="E394" s="290" t="s">
        <v>115</v>
      </c>
      <c r="F394" s="290" t="s">
        <v>258</v>
      </c>
      <c r="G394" s="290" t="s">
        <v>115</v>
      </c>
      <c r="H394" s="290" t="s">
        <v>2389</v>
      </c>
      <c r="I394" s="291" t="s">
        <v>259</v>
      </c>
      <c r="J394" s="264" t="s">
        <v>1579</v>
      </c>
      <c r="K394" s="238" t="s">
        <v>2520</v>
      </c>
      <c r="L394" s="239" t="s">
        <v>2438</v>
      </c>
      <c r="M394" s="239"/>
      <c r="N394" s="239"/>
      <c r="O394" s="341"/>
    </row>
    <row r="395" spans="1:15" ht="22.5" x14ac:dyDescent="0.2">
      <c r="A395" s="282"/>
      <c r="B395" s="247" t="s">
        <v>1897</v>
      </c>
      <c r="C395" s="289" t="s">
        <v>108</v>
      </c>
      <c r="D395" s="290" t="s">
        <v>257</v>
      </c>
      <c r="E395" s="290" t="s">
        <v>115</v>
      </c>
      <c r="F395" s="290" t="s">
        <v>258</v>
      </c>
      <c r="G395" s="290" t="s">
        <v>115</v>
      </c>
      <c r="H395" s="290" t="s">
        <v>2389</v>
      </c>
      <c r="I395" s="291" t="s">
        <v>259</v>
      </c>
      <c r="J395" s="264" t="s">
        <v>1579</v>
      </c>
      <c r="K395" s="238" t="s">
        <v>1898</v>
      </c>
      <c r="L395" s="239" t="s">
        <v>2438</v>
      </c>
      <c r="M395" s="239"/>
      <c r="N395" s="239"/>
      <c r="O395" s="341"/>
    </row>
    <row r="396" spans="1:15" ht="22.5" x14ac:dyDescent="0.2">
      <c r="A396" s="282"/>
      <c r="B396" s="247" t="s">
        <v>1899</v>
      </c>
      <c r="C396" s="289" t="s">
        <v>108</v>
      </c>
      <c r="D396" s="290" t="s">
        <v>257</v>
      </c>
      <c r="E396" s="290" t="s">
        <v>115</v>
      </c>
      <c r="F396" s="290" t="s">
        <v>258</v>
      </c>
      <c r="G396" s="290" t="s">
        <v>115</v>
      </c>
      <c r="H396" s="290" t="s">
        <v>2389</v>
      </c>
      <c r="I396" s="291" t="s">
        <v>259</v>
      </c>
      <c r="J396" s="264" t="s">
        <v>1579</v>
      </c>
      <c r="K396" s="238" t="s">
        <v>1900</v>
      </c>
      <c r="L396" s="239" t="s">
        <v>2438</v>
      </c>
      <c r="M396" s="239"/>
      <c r="N396" s="239"/>
      <c r="O396" s="341"/>
    </row>
    <row r="397" spans="1:15" ht="22.5" x14ac:dyDescent="0.2">
      <c r="A397" s="282"/>
      <c r="B397" s="237" t="s">
        <v>1901</v>
      </c>
      <c r="C397" s="289" t="s">
        <v>108</v>
      </c>
      <c r="D397" s="290" t="s">
        <v>257</v>
      </c>
      <c r="E397" s="290" t="s">
        <v>115</v>
      </c>
      <c r="F397" s="290" t="s">
        <v>258</v>
      </c>
      <c r="G397" s="290" t="s">
        <v>115</v>
      </c>
      <c r="H397" s="290" t="s">
        <v>2389</v>
      </c>
      <c r="I397" s="291" t="s">
        <v>259</v>
      </c>
      <c r="J397" s="264" t="s">
        <v>1579</v>
      </c>
      <c r="K397" s="238" t="s">
        <v>1904</v>
      </c>
      <c r="L397" s="239" t="s">
        <v>2438</v>
      </c>
      <c r="M397" s="239"/>
      <c r="N397" s="239"/>
      <c r="O397" s="341"/>
    </row>
    <row r="398" spans="1:15" ht="22.5" x14ac:dyDescent="0.2">
      <c r="A398" s="282"/>
      <c r="B398" s="237" t="s">
        <v>1902</v>
      </c>
      <c r="C398" s="289" t="s">
        <v>108</v>
      </c>
      <c r="D398" s="290" t="s">
        <v>257</v>
      </c>
      <c r="E398" s="290" t="s">
        <v>115</v>
      </c>
      <c r="F398" s="290" t="s">
        <v>258</v>
      </c>
      <c r="G398" s="290" t="s">
        <v>115</v>
      </c>
      <c r="H398" s="290" t="s">
        <v>2389</v>
      </c>
      <c r="I398" s="291" t="s">
        <v>259</v>
      </c>
      <c r="J398" s="264" t="s">
        <v>1579</v>
      </c>
      <c r="K398" s="238" t="s">
        <v>1905</v>
      </c>
      <c r="L398" s="239" t="s">
        <v>2438</v>
      </c>
      <c r="M398" s="239"/>
      <c r="N398" s="239"/>
      <c r="O398" s="341"/>
    </row>
    <row r="399" spans="1:15" ht="22.5" x14ac:dyDescent="0.2">
      <c r="A399" s="278"/>
      <c r="B399" s="237" t="s">
        <v>1903</v>
      </c>
      <c r="C399" s="289" t="s">
        <v>108</v>
      </c>
      <c r="D399" s="290" t="s">
        <v>257</v>
      </c>
      <c r="E399" s="290" t="s">
        <v>115</v>
      </c>
      <c r="F399" s="290" t="s">
        <v>258</v>
      </c>
      <c r="G399" s="290" t="s">
        <v>115</v>
      </c>
      <c r="H399" s="290" t="s">
        <v>2389</v>
      </c>
      <c r="I399" s="291" t="s">
        <v>259</v>
      </c>
      <c r="J399" s="264" t="s">
        <v>1579</v>
      </c>
      <c r="K399" s="238" t="s">
        <v>1906</v>
      </c>
      <c r="L399" s="239" t="s">
        <v>2438</v>
      </c>
      <c r="M399" s="239"/>
      <c r="N399" s="239"/>
      <c r="O399" s="341"/>
    </row>
    <row r="400" spans="1:15" ht="22.5" x14ac:dyDescent="0.2">
      <c r="A400" s="282"/>
      <c r="B400" s="237" t="s">
        <v>2251</v>
      </c>
      <c r="C400" s="289" t="s">
        <v>108</v>
      </c>
      <c r="D400" s="290" t="s">
        <v>257</v>
      </c>
      <c r="E400" s="290" t="s">
        <v>115</v>
      </c>
      <c r="F400" s="290" t="s">
        <v>258</v>
      </c>
      <c r="G400" s="290" t="s">
        <v>115</v>
      </c>
      <c r="H400" s="290" t="s">
        <v>2389</v>
      </c>
      <c r="I400" s="291" t="s">
        <v>259</v>
      </c>
      <c r="J400" s="264" t="s">
        <v>1579</v>
      </c>
      <c r="K400" s="238" t="s">
        <v>2095</v>
      </c>
      <c r="L400" s="239" t="s">
        <v>2438</v>
      </c>
      <c r="M400" s="239"/>
      <c r="N400" s="239"/>
      <c r="O400" s="341"/>
    </row>
    <row r="401" spans="1:15" ht="22.5" x14ac:dyDescent="0.2">
      <c r="A401" s="259"/>
      <c r="B401" s="237" t="s">
        <v>2252</v>
      </c>
      <c r="C401" s="289" t="s">
        <v>108</v>
      </c>
      <c r="D401" s="290" t="s">
        <v>257</v>
      </c>
      <c r="E401" s="290" t="s">
        <v>115</v>
      </c>
      <c r="F401" s="290" t="s">
        <v>258</v>
      </c>
      <c r="G401" s="290" t="s">
        <v>115</v>
      </c>
      <c r="H401" s="290" t="s">
        <v>2389</v>
      </c>
      <c r="I401" s="291" t="s">
        <v>259</v>
      </c>
      <c r="J401" s="264" t="s">
        <v>1579</v>
      </c>
      <c r="K401" s="238" t="s">
        <v>2099</v>
      </c>
      <c r="L401" s="239" t="s">
        <v>2438</v>
      </c>
      <c r="M401" s="239"/>
      <c r="N401" s="239"/>
      <c r="O401" s="341"/>
    </row>
    <row r="402" spans="1:15" ht="48" x14ac:dyDescent="0.2">
      <c r="A402" s="282" t="s">
        <v>205</v>
      </c>
      <c r="B402" s="247" t="s">
        <v>131</v>
      </c>
      <c r="C402" s="289" t="s">
        <v>108</v>
      </c>
      <c r="D402" s="290" t="s">
        <v>257</v>
      </c>
      <c r="E402" s="290" t="s">
        <v>115</v>
      </c>
      <c r="F402" s="290" t="s">
        <v>258</v>
      </c>
      <c r="G402" s="290" t="s">
        <v>115</v>
      </c>
      <c r="H402" s="290" t="s">
        <v>2389</v>
      </c>
      <c r="I402" s="291" t="s">
        <v>259</v>
      </c>
      <c r="J402" s="264" t="s">
        <v>1579</v>
      </c>
      <c r="K402" s="238"/>
      <c r="L402" s="239" t="s">
        <v>2438</v>
      </c>
      <c r="M402" s="239"/>
      <c r="N402" s="239"/>
      <c r="O402" s="341"/>
    </row>
    <row r="403" spans="1:15" ht="22.5" x14ac:dyDescent="0.2">
      <c r="A403" s="258"/>
      <c r="B403" s="247" t="s">
        <v>132</v>
      </c>
      <c r="C403" s="289" t="s">
        <v>108</v>
      </c>
      <c r="D403" s="290" t="s">
        <v>257</v>
      </c>
      <c r="E403" s="290" t="s">
        <v>115</v>
      </c>
      <c r="F403" s="290" t="s">
        <v>258</v>
      </c>
      <c r="G403" s="290" t="s">
        <v>115</v>
      </c>
      <c r="H403" s="290" t="s">
        <v>2389</v>
      </c>
      <c r="I403" s="291" t="s">
        <v>259</v>
      </c>
      <c r="J403" s="264" t="s">
        <v>1579</v>
      </c>
      <c r="K403" s="238"/>
      <c r="L403" s="239" t="s">
        <v>2438</v>
      </c>
      <c r="M403" s="239"/>
      <c r="N403" s="239"/>
      <c r="O403" s="341"/>
    </row>
    <row r="404" spans="1:15" ht="48" x14ac:dyDescent="0.2">
      <c r="A404" s="259" t="s">
        <v>2221</v>
      </c>
      <c r="B404" s="287">
        <v>877</v>
      </c>
      <c r="C404" s="289" t="s">
        <v>78</v>
      </c>
      <c r="D404" s="290" t="s">
        <v>257</v>
      </c>
      <c r="E404" s="290" t="s">
        <v>115</v>
      </c>
      <c r="F404" s="290" t="s">
        <v>258</v>
      </c>
      <c r="G404" s="290" t="s">
        <v>115</v>
      </c>
      <c r="H404" s="290" t="s">
        <v>2389</v>
      </c>
      <c r="I404" s="291" t="s">
        <v>259</v>
      </c>
      <c r="J404" s="264" t="s">
        <v>1579</v>
      </c>
      <c r="K404" s="238"/>
      <c r="L404" s="239" t="s">
        <v>2438</v>
      </c>
      <c r="M404" s="239"/>
      <c r="N404" s="239"/>
      <c r="O404" s="341"/>
    </row>
    <row r="405" spans="1:15" ht="60" x14ac:dyDescent="0.2">
      <c r="A405" s="259" t="s">
        <v>2222</v>
      </c>
      <c r="B405" s="287">
        <v>878</v>
      </c>
      <c r="C405" s="289" t="s">
        <v>78</v>
      </c>
      <c r="D405" s="290" t="s">
        <v>257</v>
      </c>
      <c r="E405" s="290" t="s">
        <v>115</v>
      </c>
      <c r="F405" s="290" t="s">
        <v>258</v>
      </c>
      <c r="G405" s="290" t="s">
        <v>115</v>
      </c>
      <c r="H405" s="290" t="s">
        <v>2389</v>
      </c>
      <c r="I405" s="291" t="s">
        <v>259</v>
      </c>
      <c r="J405" s="264" t="s">
        <v>1579</v>
      </c>
      <c r="K405" s="238"/>
      <c r="L405" s="239" t="s">
        <v>2438</v>
      </c>
      <c r="M405" s="239"/>
      <c r="N405" s="239"/>
      <c r="O405" s="341"/>
    </row>
    <row r="406" spans="1:15" ht="36" x14ac:dyDescent="0.2">
      <c r="A406" s="246" t="s">
        <v>213</v>
      </c>
      <c r="B406" s="247" t="s">
        <v>214</v>
      </c>
      <c r="C406" s="289" t="s">
        <v>65</v>
      </c>
      <c r="D406" s="290" t="s">
        <v>257</v>
      </c>
      <c r="E406" s="290" t="s">
        <v>115</v>
      </c>
      <c r="F406" s="290" t="s">
        <v>258</v>
      </c>
      <c r="G406" s="290" t="s">
        <v>115</v>
      </c>
      <c r="H406" s="290" t="s">
        <v>2389</v>
      </c>
      <c r="I406" s="291" t="s">
        <v>259</v>
      </c>
      <c r="J406" s="264" t="s">
        <v>1579</v>
      </c>
      <c r="K406" s="238"/>
      <c r="L406" s="239" t="s">
        <v>2438</v>
      </c>
      <c r="M406" s="239"/>
      <c r="N406" s="239"/>
      <c r="O406" s="341"/>
    </row>
    <row r="407" spans="1:15" ht="48" x14ac:dyDescent="0.2">
      <c r="A407" s="240" t="s">
        <v>253</v>
      </c>
      <c r="B407" s="256" t="s">
        <v>254</v>
      </c>
      <c r="C407" s="289" t="s">
        <v>84</v>
      </c>
      <c r="D407" s="290" t="s">
        <v>257</v>
      </c>
      <c r="E407" s="290" t="s">
        <v>115</v>
      </c>
      <c r="F407" s="290" t="s">
        <v>258</v>
      </c>
      <c r="G407" s="290" t="s">
        <v>115</v>
      </c>
      <c r="H407" s="290" t="s">
        <v>2389</v>
      </c>
      <c r="I407" s="291" t="s">
        <v>259</v>
      </c>
      <c r="J407" s="264" t="s">
        <v>1579</v>
      </c>
      <c r="K407" s="237"/>
      <c r="L407" s="239" t="s">
        <v>2438</v>
      </c>
      <c r="M407" s="239"/>
      <c r="N407" s="239"/>
      <c r="O407" s="341"/>
    </row>
    <row r="408" spans="1:15" ht="48" x14ac:dyDescent="0.2">
      <c r="A408" s="260" t="s">
        <v>255</v>
      </c>
      <c r="B408" s="247" t="s">
        <v>256</v>
      </c>
      <c r="C408" s="297" t="s">
        <v>18</v>
      </c>
      <c r="D408" s="290" t="s">
        <v>257</v>
      </c>
      <c r="E408" s="290" t="s">
        <v>115</v>
      </c>
      <c r="F408" s="290" t="s">
        <v>258</v>
      </c>
      <c r="G408" s="290" t="s">
        <v>115</v>
      </c>
      <c r="H408" s="290" t="s">
        <v>2389</v>
      </c>
      <c r="I408" s="291" t="s">
        <v>259</v>
      </c>
      <c r="J408" s="264" t="s">
        <v>1579</v>
      </c>
      <c r="K408" s="238"/>
      <c r="L408" s="239" t="s">
        <v>2438</v>
      </c>
      <c r="M408" s="239"/>
      <c r="N408" s="239"/>
      <c r="O408" s="341"/>
    </row>
    <row r="409" spans="1:15" ht="36" x14ac:dyDescent="0.2">
      <c r="A409" s="370" t="s">
        <v>215</v>
      </c>
      <c r="B409" s="346" t="s">
        <v>216</v>
      </c>
      <c r="C409" s="362" t="s">
        <v>107</v>
      </c>
      <c r="D409" s="342" t="s">
        <v>257</v>
      </c>
      <c r="E409" s="342" t="s">
        <v>115</v>
      </c>
      <c r="F409" s="342" t="s">
        <v>258</v>
      </c>
      <c r="G409" s="342" t="s">
        <v>115</v>
      </c>
      <c r="H409" s="342" t="s">
        <v>2389</v>
      </c>
      <c r="I409" s="343" t="s">
        <v>259</v>
      </c>
      <c r="J409" s="352" t="s">
        <v>1579</v>
      </c>
      <c r="K409" s="344"/>
      <c r="L409" s="315" t="s">
        <v>2438</v>
      </c>
      <c r="M409" s="315" t="s">
        <v>4531</v>
      </c>
      <c r="N409" s="315" t="s">
        <v>4532</v>
      </c>
      <c r="O409" s="377"/>
    </row>
    <row r="410" spans="1:15" ht="36" x14ac:dyDescent="0.2">
      <c r="A410" s="368" t="s">
        <v>215</v>
      </c>
      <c r="B410" s="378" t="s">
        <v>216</v>
      </c>
      <c r="C410" s="366" t="s">
        <v>317</v>
      </c>
      <c r="D410" s="367" t="s">
        <v>257</v>
      </c>
      <c r="E410" s="367" t="s">
        <v>115</v>
      </c>
      <c r="F410" s="367" t="s">
        <v>258</v>
      </c>
      <c r="G410" s="367" t="s">
        <v>115</v>
      </c>
      <c r="H410" s="367" t="s">
        <v>2389</v>
      </c>
      <c r="I410" s="358" t="s">
        <v>259</v>
      </c>
      <c r="J410" s="369" t="s">
        <v>1579</v>
      </c>
      <c r="K410" s="375"/>
      <c r="L410" s="373" t="s">
        <v>4532</v>
      </c>
      <c r="M410" s="373"/>
      <c r="N410" s="373"/>
      <c r="O410" s="379"/>
    </row>
    <row r="411" spans="1:15" ht="96" x14ac:dyDescent="0.2">
      <c r="A411" s="234" t="s">
        <v>237</v>
      </c>
      <c r="B411" s="235" t="s">
        <v>218</v>
      </c>
      <c r="C411" s="289" t="s">
        <v>19</v>
      </c>
      <c r="D411" s="290" t="s">
        <v>257</v>
      </c>
      <c r="E411" s="290" t="s">
        <v>115</v>
      </c>
      <c r="F411" s="290" t="s">
        <v>258</v>
      </c>
      <c r="G411" s="290" t="s">
        <v>115</v>
      </c>
      <c r="H411" s="290" t="s">
        <v>2389</v>
      </c>
      <c r="I411" s="291" t="s">
        <v>259</v>
      </c>
      <c r="J411" s="264" t="s">
        <v>1579</v>
      </c>
      <c r="K411" s="238"/>
      <c r="L411" s="239" t="s">
        <v>2438</v>
      </c>
      <c r="M411" s="239" t="s">
        <v>3521</v>
      </c>
      <c r="N411" s="239"/>
      <c r="O411" s="341"/>
    </row>
    <row r="412" spans="1:15" ht="96" x14ac:dyDescent="0.2">
      <c r="A412" s="234" t="s">
        <v>237</v>
      </c>
      <c r="B412" s="235" t="s">
        <v>218</v>
      </c>
      <c r="C412" s="289" t="s">
        <v>19</v>
      </c>
      <c r="D412" s="290" t="s">
        <v>257</v>
      </c>
      <c r="E412" s="290" t="s">
        <v>115</v>
      </c>
      <c r="F412" s="290" t="s">
        <v>258</v>
      </c>
      <c r="G412" s="290" t="s">
        <v>115</v>
      </c>
      <c r="H412" s="290" t="s">
        <v>2389</v>
      </c>
      <c r="I412" s="291" t="s">
        <v>259</v>
      </c>
      <c r="J412" s="264" t="s">
        <v>1579</v>
      </c>
      <c r="K412" s="238"/>
      <c r="L412" s="239" t="s">
        <v>3589</v>
      </c>
      <c r="M412" s="239"/>
      <c r="N412" s="239"/>
      <c r="O412" s="341"/>
    </row>
    <row r="413" spans="1:15" ht="36" x14ac:dyDescent="0.2">
      <c r="A413" s="234" t="s">
        <v>150</v>
      </c>
      <c r="B413" s="235" t="s">
        <v>151</v>
      </c>
      <c r="C413" s="289" t="s">
        <v>100</v>
      </c>
      <c r="D413" s="290" t="s">
        <v>257</v>
      </c>
      <c r="E413" s="290" t="s">
        <v>115</v>
      </c>
      <c r="F413" s="290" t="s">
        <v>258</v>
      </c>
      <c r="G413" s="290" t="s">
        <v>115</v>
      </c>
      <c r="H413" s="290" t="s">
        <v>2389</v>
      </c>
      <c r="I413" s="291" t="s">
        <v>259</v>
      </c>
      <c r="J413" s="264" t="s">
        <v>1579</v>
      </c>
      <c r="K413" s="238"/>
      <c r="L413" s="239" t="s">
        <v>2438</v>
      </c>
      <c r="M413" s="239"/>
      <c r="N413" s="239"/>
      <c r="O413" s="341"/>
    </row>
    <row r="414" spans="1:15" ht="36" x14ac:dyDescent="0.2">
      <c r="A414" s="234" t="s">
        <v>217</v>
      </c>
      <c r="B414" s="235" t="s">
        <v>219</v>
      </c>
      <c r="C414" s="289" t="s">
        <v>46</v>
      </c>
      <c r="D414" s="290" t="s">
        <v>257</v>
      </c>
      <c r="E414" s="290" t="s">
        <v>115</v>
      </c>
      <c r="F414" s="290" t="s">
        <v>258</v>
      </c>
      <c r="G414" s="290" t="s">
        <v>115</v>
      </c>
      <c r="H414" s="290" t="s">
        <v>2389</v>
      </c>
      <c r="I414" s="291" t="s">
        <v>259</v>
      </c>
      <c r="J414" s="264" t="s">
        <v>1579</v>
      </c>
      <c r="K414" s="238"/>
      <c r="L414" s="239" t="s">
        <v>2438</v>
      </c>
      <c r="M414" s="239"/>
      <c r="N414" s="239"/>
      <c r="O414" s="341"/>
    </row>
    <row r="415" spans="1:15" ht="24" x14ac:dyDescent="0.2">
      <c r="A415" s="234" t="s">
        <v>243</v>
      </c>
      <c r="B415" s="235" t="s">
        <v>244</v>
      </c>
      <c r="C415" s="289" t="s">
        <v>19</v>
      </c>
      <c r="D415" s="290" t="s">
        <v>257</v>
      </c>
      <c r="E415" s="290" t="s">
        <v>115</v>
      </c>
      <c r="F415" s="290" t="s">
        <v>258</v>
      </c>
      <c r="G415" s="290" t="s">
        <v>115</v>
      </c>
      <c r="H415" s="290" t="s">
        <v>2389</v>
      </c>
      <c r="I415" s="291" t="s">
        <v>259</v>
      </c>
      <c r="J415" s="264" t="s">
        <v>1579</v>
      </c>
      <c r="K415" s="238"/>
      <c r="L415" s="239" t="s">
        <v>2438</v>
      </c>
      <c r="M415" s="239"/>
      <c r="N415" s="239"/>
      <c r="O415" s="341"/>
    </row>
    <row r="416" spans="1:15" ht="120" x14ac:dyDescent="0.2">
      <c r="A416" s="241" t="s">
        <v>160</v>
      </c>
      <c r="B416" s="247" t="s">
        <v>159</v>
      </c>
      <c r="C416" s="289" t="s">
        <v>116</v>
      </c>
      <c r="D416" s="290" t="s">
        <v>257</v>
      </c>
      <c r="E416" s="290" t="s">
        <v>115</v>
      </c>
      <c r="F416" s="290" t="s">
        <v>258</v>
      </c>
      <c r="G416" s="290" t="s">
        <v>115</v>
      </c>
      <c r="H416" s="290" t="s">
        <v>2389</v>
      </c>
      <c r="I416" s="291" t="s">
        <v>259</v>
      </c>
      <c r="J416" s="264" t="s">
        <v>1579</v>
      </c>
      <c r="K416" s="238"/>
      <c r="L416" s="239" t="s">
        <v>2438</v>
      </c>
      <c r="M416" s="239"/>
      <c r="N416" s="239"/>
      <c r="O416" s="341"/>
    </row>
    <row r="417" spans="1:15" ht="48" x14ac:dyDescent="0.2">
      <c r="A417" s="241" t="s">
        <v>233</v>
      </c>
      <c r="B417" s="235" t="s">
        <v>234</v>
      </c>
      <c r="C417" s="289" t="s">
        <v>94</v>
      </c>
      <c r="D417" s="290" t="s">
        <v>257</v>
      </c>
      <c r="E417" s="290" t="s">
        <v>115</v>
      </c>
      <c r="F417" s="290" t="s">
        <v>258</v>
      </c>
      <c r="G417" s="290" t="s">
        <v>115</v>
      </c>
      <c r="H417" s="290" t="s">
        <v>2389</v>
      </c>
      <c r="I417" s="291" t="s">
        <v>259</v>
      </c>
      <c r="J417" s="264" t="s">
        <v>1579</v>
      </c>
      <c r="K417" s="239"/>
      <c r="L417" s="239" t="s">
        <v>2438</v>
      </c>
      <c r="M417" s="238"/>
      <c r="N417" s="238"/>
      <c r="O417" s="341"/>
    </row>
    <row r="418" spans="1:15" ht="72" x14ac:dyDescent="0.2">
      <c r="A418" s="250" t="s">
        <v>230</v>
      </c>
      <c r="B418" s="261" t="s">
        <v>232</v>
      </c>
      <c r="C418" s="289" t="s">
        <v>130</v>
      </c>
      <c r="D418" s="290" t="s">
        <v>257</v>
      </c>
      <c r="E418" s="290" t="s">
        <v>115</v>
      </c>
      <c r="F418" s="290" t="s">
        <v>258</v>
      </c>
      <c r="G418" s="290" t="s">
        <v>115</v>
      </c>
      <c r="H418" s="290" t="s">
        <v>2389</v>
      </c>
      <c r="I418" s="291" t="s">
        <v>259</v>
      </c>
      <c r="J418" s="264" t="s">
        <v>1579</v>
      </c>
      <c r="K418" s="248"/>
      <c r="L418" s="239" t="s">
        <v>2438</v>
      </c>
      <c r="M418" s="244"/>
      <c r="N418" s="244"/>
      <c r="O418" s="341"/>
    </row>
    <row r="419" spans="1:15" ht="48" x14ac:dyDescent="0.2">
      <c r="A419" s="283" t="s">
        <v>220</v>
      </c>
      <c r="B419" s="235" t="s">
        <v>221</v>
      </c>
      <c r="C419" s="289" t="s">
        <v>11</v>
      </c>
      <c r="D419" s="290" t="s">
        <v>257</v>
      </c>
      <c r="E419" s="290" t="s">
        <v>115</v>
      </c>
      <c r="F419" s="290" t="s">
        <v>258</v>
      </c>
      <c r="G419" s="290" t="s">
        <v>115</v>
      </c>
      <c r="H419" s="290" t="s">
        <v>2389</v>
      </c>
      <c r="I419" s="291" t="s">
        <v>259</v>
      </c>
      <c r="J419" s="264" t="s">
        <v>1579</v>
      </c>
      <c r="K419" s="238"/>
      <c r="L419" s="239" t="s">
        <v>2438</v>
      </c>
      <c r="M419" s="239"/>
      <c r="N419" s="239"/>
      <c r="O419" s="341"/>
    </row>
    <row r="420" spans="1:15" ht="24" x14ac:dyDescent="0.2">
      <c r="A420" s="284" t="s">
        <v>250</v>
      </c>
      <c r="B420" s="235" t="s">
        <v>251</v>
      </c>
      <c r="C420" s="289" t="s">
        <v>65</v>
      </c>
      <c r="D420" s="290" t="s">
        <v>257</v>
      </c>
      <c r="E420" s="290" t="s">
        <v>115</v>
      </c>
      <c r="F420" s="290" t="s">
        <v>258</v>
      </c>
      <c r="G420" s="290" t="s">
        <v>115</v>
      </c>
      <c r="H420" s="290" t="s">
        <v>2389</v>
      </c>
      <c r="I420" s="291" t="s">
        <v>259</v>
      </c>
      <c r="J420" s="264" t="s">
        <v>1579</v>
      </c>
      <c r="K420" s="238"/>
      <c r="L420" s="239" t="s">
        <v>2438</v>
      </c>
      <c r="M420" s="239"/>
      <c r="N420" s="239"/>
      <c r="O420" s="341"/>
    </row>
    <row r="421" spans="1:15" ht="36" x14ac:dyDescent="0.2">
      <c r="A421" s="401" t="s">
        <v>217</v>
      </c>
      <c r="B421" s="346" t="s">
        <v>231</v>
      </c>
      <c r="C421" s="347" t="s">
        <v>107</v>
      </c>
      <c r="D421" s="342" t="s">
        <v>257</v>
      </c>
      <c r="E421" s="342" t="s">
        <v>115</v>
      </c>
      <c r="F421" s="342" t="s">
        <v>258</v>
      </c>
      <c r="G421" s="342" t="s">
        <v>115</v>
      </c>
      <c r="H421" s="342" t="s">
        <v>2389</v>
      </c>
      <c r="I421" s="343" t="s">
        <v>259</v>
      </c>
      <c r="J421" s="352" t="s">
        <v>1579</v>
      </c>
      <c r="K421" s="344"/>
      <c r="L421" s="315" t="s">
        <v>2438</v>
      </c>
      <c r="M421" s="315" t="s">
        <v>4531</v>
      </c>
      <c r="N421" s="315" t="s">
        <v>4532</v>
      </c>
      <c r="O421" s="377"/>
    </row>
    <row r="422" spans="1:15" ht="36" x14ac:dyDescent="0.2">
      <c r="A422" s="402" t="s">
        <v>217</v>
      </c>
      <c r="B422" s="378" t="s">
        <v>231</v>
      </c>
      <c r="C422" s="365" t="s">
        <v>317</v>
      </c>
      <c r="D422" s="367" t="s">
        <v>257</v>
      </c>
      <c r="E422" s="367" t="s">
        <v>115</v>
      </c>
      <c r="F422" s="367" t="s">
        <v>258</v>
      </c>
      <c r="G422" s="367" t="s">
        <v>115</v>
      </c>
      <c r="H422" s="367" t="s">
        <v>2389</v>
      </c>
      <c r="I422" s="358" t="s">
        <v>259</v>
      </c>
      <c r="J422" s="369" t="s">
        <v>1579</v>
      </c>
      <c r="K422" s="375"/>
      <c r="L422" s="373" t="s">
        <v>4532</v>
      </c>
      <c r="M422" s="373"/>
      <c r="N422" s="373"/>
      <c r="O422" s="379"/>
    </row>
    <row r="423" spans="1:15" ht="36" x14ac:dyDescent="0.2">
      <c r="A423" s="240" t="s">
        <v>1834</v>
      </c>
      <c r="B423" s="247" t="s">
        <v>2130</v>
      </c>
      <c r="C423" s="293" t="s">
        <v>100</v>
      </c>
      <c r="D423" s="290" t="s">
        <v>257</v>
      </c>
      <c r="E423" s="290" t="s">
        <v>115</v>
      </c>
      <c r="F423" s="290" t="s">
        <v>258</v>
      </c>
      <c r="G423" s="290" t="s">
        <v>115</v>
      </c>
      <c r="H423" s="290" t="s">
        <v>2389</v>
      </c>
      <c r="I423" s="291" t="s">
        <v>259</v>
      </c>
      <c r="J423" s="264" t="s">
        <v>1579</v>
      </c>
      <c r="K423" s="238" t="s">
        <v>1857</v>
      </c>
      <c r="L423" s="239" t="s">
        <v>2438</v>
      </c>
      <c r="M423" s="239"/>
      <c r="N423" s="239"/>
      <c r="O423" s="341"/>
    </row>
    <row r="424" spans="1:15" ht="22.5" x14ac:dyDescent="0.2">
      <c r="A424" s="266"/>
      <c r="B424" s="247" t="s">
        <v>2131</v>
      </c>
      <c r="C424" s="293" t="s">
        <v>100</v>
      </c>
      <c r="D424" s="290" t="s">
        <v>257</v>
      </c>
      <c r="E424" s="290" t="s">
        <v>115</v>
      </c>
      <c r="F424" s="290" t="s">
        <v>258</v>
      </c>
      <c r="G424" s="290" t="s">
        <v>115</v>
      </c>
      <c r="H424" s="290" t="s">
        <v>2389</v>
      </c>
      <c r="I424" s="291" t="s">
        <v>259</v>
      </c>
      <c r="J424" s="264" t="s">
        <v>1579</v>
      </c>
      <c r="K424" s="238" t="s">
        <v>2132</v>
      </c>
      <c r="L424" s="239" t="s">
        <v>2438</v>
      </c>
      <c r="M424" s="239"/>
      <c r="N424" s="239"/>
      <c r="O424" s="341"/>
    </row>
    <row r="425" spans="1:15" ht="22.5" x14ac:dyDescent="0.2">
      <c r="A425" s="266"/>
      <c r="B425" s="247" t="s">
        <v>2262</v>
      </c>
      <c r="C425" s="293" t="s">
        <v>100</v>
      </c>
      <c r="D425" s="290" t="s">
        <v>257</v>
      </c>
      <c r="E425" s="290" t="s">
        <v>115</v>
      </c>
      <c r="F425" s="290" t="s">
        <v>258</v>
      </c>
      <c r="G425" s="290" t="s">
        <v>115</v>
      </c>
      <c r="H425" s="290" t="s">
        <v>2389</v>
      </c>
      <c r="I425" s="291" t="s">
        <v>259</v>
      </c>
      <c r="J425" s="264" t="s">
        <v>1579</v>
      </c>
      <c r="K425" s="238" t="s">
        <v>2263</v>
      </c>
      <c r="L425" s="239" t="s">
        <v>2438</v>
      </c>
      <c r="M425" s="239"/>
      <c r="N425" s="239"/>
      <c r="O425" s="341"/>
    </row>
    <row r="426" spans="1:15" ht="22.5" x14ac:dyDescent="0.2">
      <c r="A426" s="266"/>
      <c r="B426" s="247" t="s">
        <v>2264</v>
      </c>
      <c r="C426" s="293" t="s">
        <v>100</v>
      </c>
      <c r="D426" s="290" t="s">
        <v>257</v>
      </c>
      <c r="E426" s="290" t="s">
        <v>115</v>
      </c>
      <c r="F426" s="290" t="s">
        <v>258</v>
      </c>
      <c r="G426" s="290" t="s">
        <v>115</v>
      </c>
      <c r="H426" s="290" t="s">
        <v>2389</v>
      </c>
      <c r="I426" s="291" t="s">
        <v>259</v>
      </c>
      <c r="J426" s="264" t="s">
        <v>1579</v>
      </c>
      <c r="K426" s="238" t="s">
        <v>2265</v>
      </c>
      <c r="L426" s="239" t="s">
        <v>2438</v>
      </c>
      <c r="M426" s="239"/>
      <c r="N426" s="239"/>
      <c r="O426" s="341"/>
    </row>
    <row r="427" spans="1:15" ht="22.5" x14ac:dyDescent="0.2">
      <c r="A427" s="266"/>
      <c r="B427" s="247" t="s">
        <v>2133</v>
      </c>
      <c r="C427" s="293" t="s">
        <v>100</v>
      </c>
      <c r="D427" s="290" t="s">
        <v>257</v>
      </c>
      <c r="E427" s="290" t="s">
        <v>115</v>
      </c>
      <c r="F427" s="290" t="s">
        <v>258</v>
      </c>
      <c r="G427" s="290" t="s">
        <v>115</v>
      </c>
      <c r="H427" s="290" t="s">
        <v>2389</v>
      </c>
      <c r="I427" s="291" t="s">
        <v>259</v>
      </c>
      <c r="J427" s="264" t="s">
        <v>1579</v>
      </c>
      <c r="K427" s="238" t="s">
        <v>2134</v>
      </c>
      <c r="L427" s="239" t="s">
        <v>2438</v>
      </c>
      <c r="M427" s="239"/>
      <c r="N427" s="239"/>
      <c r="O427" s="341"/>
    </row>
    <row r="428" spans="1:15" ht="22.5" x14ac:dyDescent="0.2">
      <c r="A428" s="266"/>
      <c r="B428" s="247" t="s">
        <v>2267</v>
      </c>
      <c r="C428" s="293" t="s">
        <v>100</v>
      </c>
      <c r="D428" s="290" t="s">
        <v>257</v>
      </c>
      <c r="E428" s="290" t="s">
        <v>115</v>
      </c>
      <c r="F428" s="290" t="s">
        <v>258</v>
      </c>
      <c r="G428" s="290" t="s">
        <v>115</v>
      </c>
      <c r="H428" s="290" t="s">
        <v>2389</v>
      </c>
      <c r="I428" s="291" t="s">
        <v>259</v>
      </c>
      <c r="J428" s="264" t="s">
        <v>1579</v>
      </c>
      <c r="K428" s="238" t="s">
        <v>2270</v>
      </c>
      <c r="L428" s="239" t="s">
        <v>2438</v>
      </c>
      <c r="M428" s="239"/>
      <c r="N428" s="239"/>
      <c r="O428" s="341"/>
    </row>
    <row r="429" spans="1:15" ht="22.5" x14ac:dyDescent="0.2">
      <c r="A429" s="266"/>
      <c r="B429" s="247" t="s">
        <v>2268</v>
      </c>
      <c r="C429" s="293" t="s">
        <v>100</v>
      </c>
      <c r="D429" s="290" t="s">
        <v>257</v>
      </c>
      <c r="E429" s="290" t="s">
        <v>115</v>
      </c>
      <c r="F429" s="290" t="s">
        <v>258</v>
      </c>
      <c r="G429" s="290" t="s">
        <v>115</v>
      </c>
      <c r="H429" s="290" t="s">
        <v>2389</v>
      </c>
      <c r="I429" s="291" t="s">
        <v>259</v>
      </c>
      <c r="J429" s="264" t="s">
        <v>1579</v>
      </c>
      <c r="K429" s="238" t="s">
        <v>2271</v>
      </c>
      <c r="L429" s="239" t="s">
        <v>2438</v>
      </c>
      <c r="M429" s="239"/>
      <c r="N429" s="239"/>
      <c r="O429" s="341"/>
    </row>
    <row r="430" spans="1:15" ht="22.5" x14ac:dyDescent="0.2">
      <c r="A430" s="266"/>
      <c r="B430" s="247" t="s">
        <v>2269</v>
      </c>
      <c r="C430" s="293" t="s">
        <v>100</v>
      </c>
      <c r="D430" s="290" t="s">
        <v>257</v>
      </c>
      <c r="E430" s="290" t="s">
        <v>115</v>
      </c>
      <c r="F430" s="290" t="s">
        <v>258</v>
      </c>
      <c r="G430" s="290" t="s">
        <v>115</v>
      </c>
      <c r="H430" s="290" t="s">
        <v>2389</v>
      </c>
      <c r="I430" s="291" t="s">
        <v>259</v>
      </c>
      <c r="J430" s="264" t="s">
        <v>1579</v>
      </c>
      <c r="K430" s="238" t="s">
        <v>2272</v>
      </c>
      <c r="L430" s="239" t="s">
        <v>2438</v>
      </c>
      <c r="M430" s="239"/>
      <c r="N430" s="239"/>
      <c r="O430" s="341"/>
    </row>
    <row r="431" spans="1:15" ht="22.5" x14ac:dyDescent="0.2">
      <c r="A431" s="266"/>
      <c r="B431" s="247" t="s">
        <v>2297</v>
      </c>
      <c r="C431" s="293" t="s">
        <v>100</v>
      </c>
      <c r="D431" s="290" t="s">
        <v>257</v>
      </c>
      <c r="E431" s="290" t="s">
        <v>115</v>
      </c>
      <c r="F431" s="290" t="s">
        <v>258</v>
      </c>
      <c r="G431" s="290" t="s">
        <v>115</v>
      </c>
      <c r="H431" s="290" t="s">
        <v>2389</v>
      </c>
      <c r="I431" s="291" t="s">
        <v>259</v>
      </c>
      <c r="J431" s="264" t="s">
        <v>1579</v>
      </c>
      <c r="K431" s="238" t="s">
        <v>2299</v>
      </c>
      <c r="L431" s="239" t="s">
        <v>2438</v>
      </c>
      <c r="M431" s="239"/>
      <c r="N431" s="239"/>
      <c r="O431" s="341"/>
    </row>
    <row r="432" spans="1:15" ht="22.5" x14ac:dyDescent="0.2">
      <c r="A432" s="266"/>
      <c r="B432" s="247" t="s">
        <v>2298</v>
      </c>
      <c r="C432" s="293" t="s">
        <v>100</v>
      </c>
      <c r="D432" s="290" t="s">
        <v>257</v>
      </c>
      <c r="E432" s="290" t="s">
        <v>115</v>
      </c>
      <c r="F432" s="290" t="s">
        <v>258</v>
      </c>
      <c r="G432" s="290" t="s">
        <v>115</v>
      </c>
      <c r="H432" s="290" t="s">
        <v>2389</v>
      </c>
      <c r="I432" s="291" t="s">
        <v>259</v>
      </c>
      <c r="J432" s="264" t="s">
        <v>1579</v>
      </c>
      <c r="K432" s="238" t="s">
        <v>2300</v>
      </c>
      <c r="L432" s="239" t="s">
        <v>2438</v>
      </c>
      <c r="M432" s="239"/>
      <c r="N432" s="239"/>
      <c r="O432" s="341"/>
    </row>
    <row r="433" spans="1:15" ht="22.5" x14ac:dyDescent="0.2">
      <c r="A433" s="266"/>
      <c r="B433" s="247" t="s">
        <v>2535</v>
      </c>
      <c r="C433" s="293" t="s">
        <v>100</v>
      </c>
      <c r="D433" s="290" t="s">
        <v>257</v>
      </c>
      <c r="E433" s="290" t="s">
        <v>115</v>
      </c>
      <c r="F433" s="290" t="s">
        <v>258</v>
      </c>
      <c r="G433" s="290" t="s">
        <v>115</v>
      </c>
      <c r="H433" s="290" t="s">
        <v>2389</v>
      </c>
      <c r="I433" s="291" t="s">
        <v>259</v>
      </c>
      <c r="J433" s="264" t="s">
        <v>1579</v>
      </c>
      <c r="K433" s="238" t="s">
        <v>2536</v>
      </c>
      <c r="L433" s="239" t="s">
        <v>2438</v>
      </c>
      <c r="M433" s="239"/>
      <c r="N433" s="239"/>
      <c r="O433" s="341"/>
    </row>
    <row r="434" spans="1:15" ht="22.5" x14ac:dyDescent="0.2">
      <c r="A434" s="266"/>
      <c r="B434" s="247" t="s">
        <v>2135</v>
      </c>
      <c r="C434" s="293" t="s">
        <v>100</v>
      </c>
      <c r="D434" s="290" t="s">
        <v>257</v>
      </c>
      <c r="E434" s="290" t="s">
        <v>115</v>
      </c>
      <c r="F434" s="290" t="s">
        <v>258</v>
      </c>
      <c r="G434" s="290" t="s">
        <v>115</v>
      </c>
      <c r="H434" s="290" t="s">
        <v>2389</v>
      </c>
      <c r="I434" s="291" t="s">
        <v>259</v>
      </c>
      <c r="J434" s="264" t="s">
        <v>1579</v>
      </c>
      <c r="K434" s="238" t="s">
        <v>2136</v>
      </c>
      <c r="L434" s="239" t="s">
        <v>2438</v>
      </c>
      <c r="M434" s="239"/>
      <c r="N434" s="239"/>
      <c r="O434" s="341"/>
    </row>
    <row r="435" spans="1:15" ht="48" x14ac:dyDescent="0.2">
      <c r="A435" s="280" t="s">
        <v>205</v>
      </c>
      <c r="B435" s="247" t="s">
        <v>2145</v>
      </c>
      <c r="C435" s="293" t="s">
        <v>108</v>
      </c>
      <c r="D435" s="290" t="s">
        <v>257</v>
      </c>
      <c r="E435" s="290" t="s">
        <v>115</v>
      </c>
      <c r="F435" s="290" t="s">
        <v>258</v>
      </c>
      <c r="G435" s="290" t="s">
        <v>115</v>
      </c>
      <c r="H435" s="290" t="s">
        <v>2389</v>
      </c>
      <c r="I435" s="291" t="s">
        <v>259</v>
      </c>
      <c r="J435" s="264" t="s">
        <v>1579</v>
      </c>
      <c r="K435" s="238" t="s">
        <v>2146</v>
      </c>
      <c r="L435" s="239" t="s">
        <v>2438</v>
      </c>
      <c r="M435" s="239"/>
      <c r="N435" s="239"/>
      <c r="O435" s="341"/>
    </row>
    <row r="436" spans="1:15" ht="22.5" x14ac:dyDescent="0.2">
      <c r="A436" s="262"/>
      <c r="B436" s="247" t="s">
        <v>2148</v>
      </c>
      <c r="C436" s="293" t="s">
        <v>108</v>
      </c>
      <c r="D436" s="290" t="s">
        <v>257</v>
      </c>
      <c r="E436" s="290" t="s">
        <v>115</v>
      </c>
      <c r="F436" s="290" t="s">
        <v>258</v>
      </c>
      <c r="G436" s="290" t="s">
        <v>115</v>
      </c>
      <c r="H436" s="290" t="s">
        <v>2389</v>
      </c>
      <c r="I436" s="291" t="s">
        <v>259</v>
      </c>
      <c r="J436" s="264" t="s">
        <v>1579</v>
      </c>
      <c r="K436" s="238" t="s">
        <v>2147</v>
      </c>
      <c r="L436" s="239" t="s">
        <v>2438</v>
      </c>
      <c r="M436" s="239"/>
      <c r="N436" s="239"/>
      <c r="O436" s="341"/>
    </row>
    <row r="437" spans="1:15" ht="48" x14ac:dyDescent="0.2">
      <c r="A437" s="284" t="s">
        <v>220</v>
      </c>
      <c r="B437" s="235" t="s">
        <v>2150</v>
      </c>
      <c r="C437" s="293" t="s">
        <v>11</v>
      </c>
      <c r="D437" s="290" t="s">
        <v>257</v>
      </c>
      <c r="E437" s="290" t="s">
        <v>115</v>
      </c>
      <c r="F437" s="290" t="s">
        <v>258</v>
      </c>
      <c r="G437" s="290" t="s">
        <v>115</v>
      </c>
      <c r="H437" s="290" t="s">
        <v>2389</v>
      </c>
      <c r="I437" s="291" t="s">
        <v>259</v>
      </c>
      <c r="J437" s="264" t="s">
        <v>1579</v>
      </c>
      <c r="K437" s="238" t="s">
        <v>2151</v>
      </c>
      <c r="L437" s="239" t="s">
        <v>2438</v>
      </c>
      <c r="M437" s="239"/>
      <c r="N437" s="239"/>
      <c r="O437" s="341"/>
    </row>
    <row r="438" spans="1:15" ht="22.5" x14ac:dyDescent="0.2">
      <c r="A438" s="284"/>
      <c r="B438" s="235" t="s">
        <v>2282</v>
      </c>
      <c r="C438" s="293" t="s">
        <v>11</v>
      </c>
      <c r="D438" s="290" t="s">
        <v>257</v>
      </c>
      <c r="E438" s="290" t="s">
        <v>115</v>
      </c>
      <c r="F438" s="290" t="s">
        <v>258</v>
      </c>
      <c r="G438" s="290" t="s">
        <v>115</v>
      </c>
      <c r="H438" s="290" t="s">
        <v>2389</v>
      </c>
      <c r="I438" s="291" t="s">
        <v>259</v>
      </c>
      <c r="J438" s="264" t="s">
        <v>1579</v>
      </c>
      <c r="K438" s="238" t="s">
        <v>2286</v>
      </c>
      <c r="L438" s="239" t="s">
        <v>2438</v>
      </c>
      <c r="M438" s="239"/>
      <c r="N438" s="239"/>
      <c r="O438" s="341"/>
    </row>
    <row r="439" spans="1:15" ht="22.5" x14ac:dyDescent="0.2">
      <c r="A439" s="284"/>
      <c r="B439" s="235" t="s">
        <v>2283</v>
      </c>
      <c r="C439" s="293" t="s">
        <v>11</v>
      </c>
      <c r="D439" s="290" t="s">
        <v>257</v>
      </c>
      <c r="E439" s="290" t="s">
        <v>115</v>
      </c>
      <c r="F439" s="290" t="s">
        <v>258</v>
      </c>
      <c r="G439" s="290" t="s">
        <v>115</v>
      </c>
      <c r="H439" s="290" t="s">
        <v>2389</v>
      </c>
      <c r="I439" s="291" t="s">
        <v>259</v>
      </c>
      <c r="J439" s="264" t="s">
        <v>1579</v>
      </c>
      <c r="K439" s="238" t="s">
        <v>2287</v>
      </c>
      <c r="L439" s="239" t="s">
        <v>2438</v>
      </c>
      <c r="M439" s="239"/>
      <c r="N439" s="239"/>
      <c r="O439" s="341"/>
    </row>
    <row r="440" spans="1:15" ht="22.5" x14ac:dyDescent="0.2">
      <c r="A440" s="284"/>
      <c r="B440" s="235" t="s">
        <v>2284</v>
      </c>
      <c r="C440" s="293" t="s">
        <v>11</v>
      </c>
      <c r="D440" s="290" t="s">
        <v>257</v>
      </c>
      <c r="E440" s="290" t="s">
        <v>115</v>
      </c>
      <c r="F440" s="290" t="s">
        <v>258</v>
      </c>
      <c r="G440" s="290" t="s">
        <v>115</v>
      </c>
      <c r="H440" s="290" t="s">
        <v>2389</v>
      </c>
      <c r="I440" s="291" t="s">
        <v>259</v>
      </c>
      <c r="J440" s="264" t="s">
        <v>1579</v>
      </c>
      <c r="K440" s="238" t="s">
        <v>2288</v>
      </c>
      <c r="L440" s="239" t="s">
        <v>2438</v>
      </c>
      <c r="M440" s="239"/>
      <c r="N440" s="239"/>
      <c r="O440" s="341"/>
    </row>
    <row r="441" spans="1:15" ht="22.5" x14ac:dyDescent="0.2">
      <c r="A441" s="284"/>
      <c r="B441" s="235" t="s">
        <v>2285</v>
      </c>
      <c r="C441" s="293" t="s">
        <v>11</v>
      </c>
      <c r="D441" s="290" t="s">
        <v>257</v>
      </c>
      <c r="E441" s="290" t="s">
        <v>115</v>
      </c>
      <c r="F441" s="290" t="s">
        <v>258</v>
      </c>
      <c r="G441" s="290" t="s">
        <v>115</v>
      </c>
      <c r="H441" s="290" t="s">
        <v>2389</v>
      </c>
      <c r="I441" s="291" t="s">
        <v>259</v>
      </c>
      <c r="J441" s="264" t="s">
        <v>1579</v>
      </c>
      <c r="K441" s="238" t="s">
        <v>2289</v>
      </c>
      <c r="L441" s="239" t="s">
        <v>2438</v>
      </c>
      <c r="M441" s="239"/>
      <c r="N441" s="239"/>
      <c r="O441" s="341"/>
    </row>
    <row r="442" spans="1:15" ht="60" x14ac:dyDescent="0.2">
      <c r="A442" s="280" t="s">
        <v>2152</v>
      </c>
      <c r="B442" s="247" t="s">
        <v>2153</v>
      </c>
      <c r="C442" s="293" t="s">
        <v>11</v>
      </c>
      <c r="D442" s="290" t="s">
        <v>257</v>
      </c>
      <c r="E442" s="290" t="s">
        <v>115</v>
      </c>
      <c r="F442" s="290" t="s">
        <v>258</v>
      </c>
      <c r="G442" s="290" t="s">
        <v>115</v>
      </c>
      <c r="H442" s="290" t="s">
        <v>2389</v>
      </c>
      <c r="I442" s="291" t="s">
        <v>259</v>
      </c>
      <c r="J442" s="264" t="s">
        <v>1579</v>
      </c>
      <c r="K442" s="238" t="s">
        <v>2154</v>
      </c>
      <c r="L442" s="239" t="s">
        <v>2438</v>
      </c>
      <c r="M442" s="239"/>
      <c r="N442" s="239"/>
      <c r="O442" s="341"/>
    </row>
    <row r="443" spans="1:15" ht="22.5" x14ac:dyDescent="0.2">
      <c r="A443" s="265"/>
      <c r="B443" s="247" t="s">
        <v>2155</v>
      </c>
      <c r="C443" s="293" t="s">
        <v>11</v>
      </c>
      <c r="D443" s="290" t="s">
        <v>257</v>
      </c>
      <c r="E443" s="290" t="s">
        <v>115</v>
      </c>
      <c r="F443" s="290" t="s">
        <v>258</v>
      </c>
      <c r="G443" s="290" t="s">
        <v>115</v>
      </c>
      <c r="H443" s="290" t="s">
        <v>2389</v>
      </c>
      <c r="I443" s="291" t="s">
        <v>259</v>
      </c>
      <c r="J443" s="264" t="s">
        <v>1579</v>
      </c>
      <c r="K443" s="238" t="s">
        <v>2164</v>
      </c>
      <c r="L443" s="239" t="s">
        <v>2438</v>
      </c>
      <c r="M443" s="239"/>
      <c r="N443" s="239"/>
      <c r="O443" s="341"/>
    </row>
    <row r="444" spans="1:15" ht="22.5" x14ac:dyDescent="0.2">
      <c r="A444" s="265"/>
      <c r="B444" s="247" t="s">
        <v>2156</v>
      </c>
      <c r="C444" s="293" t="s">
        <v>11</v>
      </c>
      <c r="D444" s="290" t="s">
        <v>257</v>
      </c>
      <c r="E444" s="290" t="s">
        <v>115</v>
      </c>
      <c r="F444" s="290" t="s">
        <v>258</v>
      </c>
      <c r="G444" s="290" t="s">
        <v>115</v>
      </c>
      <c r="H444" s="290" t="s">
        <v>2389</v>
      </c>
      <c r="I444" s="291" t="s">
        <v>259</v>
      </c>
      <c r="J444" s="264" t="s">
        <v>1579</v>
      </c>
      <c r="K444" s="238" t="s">
        <v>2165</v>
      </c>
      <c r="L444" s="239" t="s">
        <v>2438</v>
      </c>
      <c r="M444" s="239"/>
      <c r="N444" s="239"/>
      <c r="O444" s="341"/>
    </row>
    <row r="445" spans="1:15" ht="22.5" x14ac:dyDescent="0.2">
      <c r="A445" s="265"/>
      <c r="B445" s="247" t="s">
        <v>2157</v>
      </c>
      <c r="C445" s="293" t="s">
        <v>11</v>
      </c>
      <c r="D445" s="290" t="s">
        <v>257</v>
      </c>
      <c r="E445" s="290" t="s">
        <v>115</v>
      </c>
      <c r="F445" s="290" t="s">
        <v>258</v>
      </c>
      <c r="G445" s="290" t="s">
        <v>115</v>
      </c>
      <c r="H445" s="290" t="s">
        <v>2389</v>
      </c>
      <c r="I445" s="291" t="s">
        <v>259</v>
      </c>
      <c r="J445" s="264" t="s">
        <v>1579</v>
      </c>
      <c r="K445" s="238" t="s">
        <v>2166</v>
      </c>
      <c r="L445" s="239" t="s">
        <v>2438</v>
      </c>
      <c r="M445" s="239"/>
      <c r="N445" s="239"/>
      <c r="O445" s="341"/>
    </row>
    <row r="446" spans="1:15" ht="22.5" x14ac:dyDescent="0.2">
      <c r="A446" s="265"/>
      <c r="B446" s="247" t="s">
        <v>2158</v>
      </c>
      <c r="C446" s="293" t="s">
        <v>11</v>
      </c>
      <c r="D446" s="290" t="s">
        <v>257</v>
      </c>
      <c r="E446" s="290" t="s">
        <v>115</v>
      </c>
      <c r="F446" s="290" t="s">
        <v>258</v>
      </c>
      <c r="G446" s="290" t="s">
        <v>115</v>
      </c>
      <c r="H446" s="290" t="s">
        <v>2389</v>
      </c>
      <c r="I446" s="291" t="s">
        <v>259</v>
      </c>
      <c r="J446" s="264" t="s">
        <v>1579</v>
      </c>
      <c r="K446" s="238" t="s">
        <v>2167</v>
      </c>
      <c r="L446" s="239" t="s">
        <v>2438</v>
      </c>
      <c r="M446" s="239"/>
      <c r="N446" s="239"/>
      <c r="O446" s="341"/>
    </row>
    <row r="447" spans="1:15" ht="22.5" x14ac:dyDescent="0.2">
      <c r="A447" s="265"/>
      <c r="B447" s="247" t="s">
        <v>2159</v>
      </c>
      <c r="C447" s="293" t="s">
        <v>11</v>
      </c>
      <c r="D447" s="290" t="s">
        <v>257</v>
      </c>
      <c r="E447" s="290" t="s">
        <v>115</v>
      </c>
      <c r="F447" s="290" t="s">
        <v>258</v>
      </c>
      <c r="G447" s="290" t="s">
        <v>115</v>
      </c>
      <c r="H447" s="290" t="s">
        <v>2389</v>
      </c>
      <c r="I447" s="291" t="s">
        <v>259</v>
      </c>
      <c r="J447" s="264" t="s">
        <v>1579</v>
      </c>
      <c r="K447" s="238" t="s">
        <v>2168</v>
      </c>
      <c r="L447" s="239" t="s">
        <v>2438</v>
      </c>
      <c r="M447" s="239"/>
      <c r="N447" s="239"/>
      <c r="O447" s="341"/>
    </row>
    <row r="448" spans="1:15" ht="22.5" x14ac:dyDescent="0.2">
      <c r="A448" s="265"/>
      <c r="B448" s="247" t="s">
        <v>2160</v>
      </c>
      <c r="C448" s="293" t="s">
        <v>11</v>
      </c>
      <c r="D448" s="290" t="s">
        <v>257</v>
      </c>
      <c r="E448" s="290" t="s">
        <v>115</v>
      </c>
      <c r="F448" s="290" t="s">
        <v>258</v>
      </c>
      <c r="G448" s="290" t="s">
        <v>115</v>
      </c>
      <c r="H448" s="290" t="s">
        <v>2389</v>
      </c>
      <c r="I448" s="291" t="s">
        <v>259</v>
      </c>
      <c r="J448" s="264" t="s">
        <v>1579</v>
      </c>
      <c r="K448" s="238" t="s">
        <v>2169</v>
      </c>
      <c r="L448" s="239" t="s">
        <v>2438</v>
      </c>
      <c r="M448" s="239"/>
      <c r="N448" s="239"/>
      <c r="O448" s="341"/>
    </row>
    <row r="449" spans="1:15" ht="22.5" x14ac:dyDescent="0.2">
      <c r="A449" s="265"/>
      <c r="B449" s="247" t="s">
        <v>2161</v>
      </c>
      <c r="C449" s="293" t="s">
        <v>11</v>
      </c>
      <c r="D449" s="290" t="s">
        <v>257</v>
      </c>
      <c r="E449" s="290" t="s">
        <v>115</v>
      </c>
      <c r="F449" s="290" t="s">
        <v>258</v>
      </c>
      <c r="G449" s="290" t="s">
        <v>115</v>
      </c>
      <c r="H449" s="290" t="s">
        <v>2389</v>
      </c>
      <c r="I449" s="291" t="s">
        <v>259</v>
      </c>
      <c r="J449" s="264" t="s">
        <v>1579</v>
      </c>
      <c r="K449" s="238" t="s">
        <v>2170</v>
      </c>
      <c r="L449" s="239" t="s">
        <v>2438</v>
      </c>
      <c r="M449" s="239"/>
      <c r="N449" s="239"/>
      <c r="O449" s="341"/>
    </row>
    <row r="450" spans="1:15" ht="22.5" x14ac:dyDescent="0.2">
      <c r="A450" s="265"/>
      <c r="B450" s="247" t="s">
        <v>2162</v>
      </c>
      <c r="C450" s="293" t="s">
        <v>11</v>
      </c>
      <c r="D450" s="290" t="s">
        <v>257</v>
      </c>
      <c r="E450" s="290" t="s">
        <v>115</v>
      </c>
      <c r="F450" s="290" t="s">
        <v>258</v>
      </c>
      <c r="G450" s="290" t="s">
        <v>115</v>
      </c>
      <c r="H450" s="290" t="s">
        <v>2389</v>
      </c>
      <c r="I450" s="291" t="s">
        <v>259</v>
      </c>
      <c r="J450" s="264" t="s">
        <v>1579</v>
      </c>
      <c r="K450" s="238" t="s">
        <v>2171</v>
      </c>
      <c r="L450" s="239" t="s">
        <v>2438</v>
      </c>
      <c r="M450" s="239"/>
      <c r="N450" s="239"/>
      <c r="O450" s="341"/>
    </row>
    <row r="451" spans="1:15" ht="22.5" x14ac:dyDescent="0.2">
      <c r="A451" s="284"/>
      <c r="B451" s="235" t="s">
        <v>2163</v>
      </c>
      <c r="C451" s="293" t="s">
        <v>11</v>
      </c>
      <c r="D451" s="290" t="s">
        <v>257</v>
      </c>
      <c r="E451" s="290" t="s">
        <v>115</v>
      </c>
      <c r="F451" s="290" t="s">
        <v>258</v>
      </c>
      <c r="G451" s="290" t="s">
        <v>115</v>
      </c>
      <c r="H451" s="290" t="s">
        <v>2389</v>
      </c>
      <c r="I451" s="291" t="s">
        <v>259</v>
      </c>
      <c r="J451" s="264" t="s">
        <v>1579</v>
      </c>
      <c r="K451" s="238" t="s">
        <v>2172</v>
      </c>
      <c r="L451" s="239" t="s">
        <v>2438</v>
      </c>
      <c r="M451" s="239"/>
      <c r="N451" s="239"/>
      <c r="O451" s="341"/>
    </row>
    <row r="452" spans="1:15" ht="22.5" x14ac:dyDescent="0.2">
      <c r="A452" s="284"/>
      <c r="B452" s="235" t="s">
        <v>2368</v>
      </c>
      <c r="C452" s="293" t="s">
        <v>11</v>
      </c>
      <c r="D452" s="290" t="s">
        <v>257</v>
      </c>
      <c r="E452" s="290" t="s">
        <v>115</v>
      </c>
      <c r="F452" s="290" t="s">
        <v>258</v>
      </c>
      <c r="G452" s="290" t="s">
        <v>115</v>
      </c>
      <c r="H452" s="290" t="s">
        <v>2389</v>
      </c>
      <c r="I452" s="291" t="s">
        <v>259</v>
      </c>
      <c r="J452" s="264" t="s">
        <v>1579</v>
      </c>
      <c r="K452" s="238" t="s">
        <v>2370</v>
      </c>
      <c r="L452" s="239" t="s">
        <v>2438</v>
      </c>
      <c r="M452" s="239"/>
      <c r="N452" s="239"/>
      <c r="O452" s="341"/>
    </row>
    <row r="453" spans="1:15" ht="22.5" x14ac:dyDescent="0.2">
      <c r="A453" s="265"/>
      <c r="B453" s="247" t="s">
        <v>2369</v>
      </c>
      <c r="C453" s="293" t="s">
        <v>11</v>
      </c>
      <c r="D453" s="290" t="s">
        <v>257</v>
      </c>
      <c r="E453" s="290" t="s">
        <v>115</v>
      </c>
      <c r="F453" s="290" t="s">
        <v>258</v>
      </c>
      <c r="G453" s="290" t="s">
        <v>115</v>
      </c>
      <c r="H453" s="290" t="s">
        <v>2389</v>
      </c>
      <c r="I453" s="291" t="s">
        <v>259</v>
      </c>
      <c r="J453" s="264" t="s">
        <v>1579</v>
      </c>
      <c r="K453" s="238" t="s">
        <v>2371</v>
      </c>
      <c r="L453" s="239" t="s">
        <v>2438</v>
      </c>
      <c r="M453" s="239"/>
      <c r="N453" s="239"/>
      <c r="O453" s="341"/>
    </row>
    <row r="454" spans="1:15" ht="22.5" x14ac:dyDescent="0.2">
      <c r="A454" s="265"/>
      <c r="B454" s="247" t="s">
        <v>2399</v>
      </c>
      <c r="C454" s="293" t="s">
        <v>11</v>
      </c>
      <c r="D454" s="290" t="s">
        <v>257</v>
      </c>
      <c r="E454" s="290" t="s">
        <v>115</v>
      </c>
      <c r="F454" s="290" t="s">
        <v>258</v>
      </c>
      <c r="G454" s="290" t="s">
        <v>115</v>
      </c>
      <c r="H454" s="290" t="s">
        <v>2389</v>
      </c>
      <c r="I454" s="291" t="s">
        <v>259</v>
      </c>
      <c r="J454" s="264" t="s">
        <v>1579</v>
      </c>
      <c r="K454" s="238" t="s">
        <v>2400</v>
      </c>
      <c r="L454" s="239" t="s">
        <v>2438</v>
      </c>
      <c r="M454" s="239"/>
      <c r="N454" s="239"/>
      <c r="O454" s="341"/>
    </row>
    <row r="455" spans="1:15" ht="96" x14ac:dyDescent="0.2">
      <c r="A455" s="353"/>
      <c r="B455" s="351">
        <v>910</v>
      </c>
      <c r="C455" s="347" t="s">
        <v>11</v>
      </c>
      <c r="D455" s="342" t="s">
        <v>257</v>
      </c>
      <c r="E455" s="342" t="s">
        <v>115</v>
      </c>
      <c r="F455" s="342" t="s">
        <v>258</v>
      </c>
      <c r="G455" s="342" t="s">
        <v>115</v>
      </c>
      <c r="H455" s="342" t="s">
        <v>2389</v>
      </c>
      <c r="I455" s="343" t="s">
        <v>259</v>
      </c>
      <c r="J455" s="352" t="s">
        <v>1579</v>
      </c>
      <c r="K455" s="344"/>
      <c r="L455" s="315" t="s">
        <v>4230</v>
      </c>
      <c r="M455" s="315" t="s">
        <v>4322</v>
      </c>
      <c r="N455" s="315"/>
      <c r="O455" s="348" t="s">
        <v>4231</v>
      </c>
    </row>
    <row r="456" spans="1:15" ht="84" x14ac:dyDescent="0.2">
      <c r="A456" s="262" t="s">
        <v>2182</v>
      </c>
      <c r="B456" s="287">
        <v>911</v>
      </c>
      <c r="C456" s="293" t="s">
        <v>100</v>
      </c>
      <c r="D456" s="290" t="s">
        <v>257</v>
      </c>
      <c r="E456" s="290" t="s">
        <v>115</v>
      </c>
      <c r="F456" s="290" t="s">
        <v>258</v>
      </c>
      <c r="G456" s="290" t="s">
        <v>115</v>
      </c>
      <c r="H456" s="290" t="s">
        <v>2389</v>
      </c>
      <c r="I456" s="291" t="s">
        <v>259</v>
      </c>
      <c r="J456" s="264" t="s">
        <v>1579</v>
      </c>
      <c r="K456" s="238"/>
      <c r="L456" s="239" t="s">
        <v>2438</v>
      </c>
      <c r="M456" s="239"/>
      <c r="N456" s="239"/>
      <c r="O456" s="341"/>
    </row>
    <row r="457" spans="1:15" ht="24" x14ac:dyDescent="0.2">
      <c r="A457" s="262" t="s">
        <v>2207</v>
      </c>
      <c r="B457" s="287">
        <v>913</v>
      </c>
      <c r="C457" s="293" t="s">
        <v>42</v>
      </c>
      <c r="D457" s="290" t="s">
        <v>257</v>
      </c>
      <c r="E457" s="290" t="s">
        <v>115</v>
      </c>
      <c r="F457" s="290" t="s">
        <v>258</v>
      </c>
      <c r="G457" s="290" t="s">
        <v>115</v>
      </c>
      <c r="H457" s="290" t="s">
        <v>2389</v>
      </c>
      <c r="I457" s="291" t="s">
        <v>259</v>
      </c>
      <c r="J457" s="264" t="s">
        <v>1579</v>
      </c>
      <c r="K457" s="238"/>
      <c r="L457" s="239" t="s">
        <v>2438</v>
      </c>
      <c r="M457" s="239"/>
      <c r="N457" s="239"/>
      <c r="O457" s="341"/>
    </row>
    <row r="458" spans="1:15" ht="60" x14ac:dyDescent="0.2">
      <c r="A458" s="262" t="s">
        <v>2215</v>
      </c>
      <c r="B458" s="287">
        <v>914</v>
      </c>
      <c r="C458" s="293" t="s">
        <v>108</v>
      </c>
      <c r="D458" s="290" t="s">
        <v>257</v>
      </c>
      <c r="E458" s="290" t="s">
        <v>115</v>
      </c>
      <c r="F458" s="290" t="s">
        <v>258</v>
      </c>
      <c r="G458" s="290" t="s">
        <v>115</v>
      </c>
      <c r="H458" s="290" t="s">
        <v>2389</v>
      </c>
      <c r="I458" s="291" t="s">
        <v>259</v>
      </c>
      <c r="J458" s="264" t="s">
        <v>1579</v>
      </c>
      <c r="K458" s="238"/>
      <c r="L458" s="239" t="s">
        <v>2438</v>
      </c>
      <c r="M458" s="239"/>
      <c r="N458" s="239"/>
      <c r="O458" s="341"/>
    </row>
    <row r="459" spans="1:15" ht="60" x14ac:dyDescent="0.2">
      <c r="A459" s="262" t="s">
        <v>2219</v>
      </c>
      <c r="B459" s="287">
        <v>915</v>
      </c>
      <c r="C459" s="293" t="s">
        <v>270</v>
      </c>
      <c r="D459" s="290" t="s">
        <v>257</v>
      </c>
      <c r="E459" s="290" t="s">
        <v>115</v>
      </c>
      <c r="F459" s="290" t="s">
        <v>258</v>
      </c>
      <c r="G459" s="290" t="s">
        <v>115</v>
      </c>
      <c r="H459" s="290" t="s">
        <v>2389</v>
      </c>
      <c r="I459" s="291" t="s">
        <v>259</v>
      </c>
      <c r="J459" s="264" t="s">
        <v>1579</v>
      </c>
      <c r="K459" s="238"/>
      <c r="L459" s="239" t="s">
        <v>2438</v>
      </c>
      <c r="M459" s="239"/>
      <c r="N459" s="239"/>
      <c r="O459" s="341"/>
    </row>
    <row r="460" spans="1:15" ht="48" x14ac:dyDescent="0.2">
      <c r="A460" s="262" t="s">
        <v>2220</v>
      </c>
      <c r="B460" s="287">
        <v>916</v>
      </c>
      <c r="C460" s="293" t="s">
        <v>78</v>
      </c>
      <c r="D460" s="290" t="s">
        <v>257</v>
      </c>
      <c r="E460" s="290" t="s">
        <v>115</v>
      </c>
      <c r="F460" s="290" t="s">
        <v>258</v>
      </c>
      <c r="G460" s="290" t="s">
        <v>115</v>
      </c>
      <c r="H460" s="290" t="s">
        <v>2389</v>
      </c>
      <c r="I460" s="291" t="s">
        <v>259</v>
      </c>
      <c r="J460" s="264" t="s">
        <v>1579</v>
      </c>
      <c r="K460" s="238"/>
      <c r="L460" s="239" t="s">
        <v>2438</v>
      </c>
      <c r="M460" s="239"/>
      <c r="N460" s="239"/>
      <c r="O460" s="341"/>
    </row>
    <row r="461" spans="1:15" ht="60" x14ac:dyDescent="0.2">
      <c r="A461" s="262" t="s">
        <v>2223</v>
      </c>
      <c r="B461" s="287">
        <v>917</v>
      </c>
      <c r="C461" s="293" t="s">
        <v>78</v>
      </c>
      <c r="D461" s="290" t="s">
        <v>257</v>
      </c>
      <c r="E461" s="290" t="s">
        <v>115</v>
      </c>
      <c r="F461" s="290" t="s">
        <v>258</v>
      </c>
      <c r="G461" s="290" t="s">
        <v>115</v>
      </c>
      <c r="H461" s="290" t="s">
        <v>2389</v>
      </c>
      <c r="I461" s="291" t="s">
        <v>259</v>
      </c>
      <c r="J461" s="264" t="s">
        <v>1579</v>
      </c>
      <c r="K461" s="238"/>
      <c r="L461" s="239" t="s">
        <v>2438</v>
      </c>
      <c r="M461" s="239"/>
      <c r="N461" s="239"/>
      <c r="O461" s="341"/>
    </row>
    <row r="462" spans="1:15" ht="72" x14ac:dyDescent="0.2">
      <c r="A462" s="262" t="s">
        <v>2224</v>
      </c>
      <c r="B462" s="287">
        <v>918</v>
      </c>
      <c r="C462" s="293" t="s">
        <v>78</v>
      </c>
      <c r="D462" s="290" t="s">
        <v>257</v>
      </c>
      <c r="E462" s="290" t="s">
        <v>115</v>
      </c>
      <c r="F462" s="290" t="s">
        <v>258</v>
      </c>
      <c r="G462" s="290" t="s">
        <v>115</v>
      </c>
      <c r="H462" s="290" t="s">
        <v>2389</v>
      </c>
      <c r="I462" s="291" t="s">
        <v>259</v>
      </c>
      <c r="J462" s="264" t="s">
        <v>1579</v>
      </c>
      <c r="K462" s="238"/>
      <c r="L462" s="239" t="s">
        <v>2438</v>
      </c>
      <c r="M462" s="239"/>
      <c r="N462" s="239"/>
      <c r="O462" s="341"/>
    </row>
    <row r="463" spans="1:15" ht="48" x14ac:dyDescent="0.2">
      <c r="A463" s="262" t="s">
        <v>2225</v>
      </c>
      <c r="B463" s="287">
        <v>919</v>
      </c>
      <c r="C463" s="293" t="s">
        <v>78</v>
      </c>
      <c r="D463" s="290" t="s">
        <v>257</v>
      </c>
      <c r="E463" s="290" t="s">
        <v>115</v>
      </c>
      <c r="F463" s="290" t="s">
        <v>258</v>
      </c>
      <c r="G463" s="290" t="s">
        <v>115</v>
      </c>
      <c r="H463" s="290" t="s">
        <v>2389</v>
      </c>
      <c r="I463" s="291" t="s">
        <v>259</v>
      </c>
      <c r="J463" s="264" t="s">
        <v>1579</v>
      </c>
      <c r="K463" s="238"/>
      <c r="L463" s="239" t="s">
        <v>2438</v>
      </c>
      <c r="M463" s="239"/>
      <c r="N463" s="239"/>
      <c r="O463" s="341"/>
    </row>
    <row r="464" spans="1:15" ht="24" x14ac:dyDescent="0.2">
      <c r="A464" s="262" t="s">
        <v>2227</v>
      </c>
      <c r="B464" s="287">
        <v>921</v>
      </c>
      <c r="C464" s="293" t="s">
        <v>78</v>
      </c>
      <c r="D464" s="290" t="s">
        <v>257</v>
      </c>
      <c r="E464" s="290" t="s">
        <v>115</v>
      </c>
      <c r="F464" s="290" t="s">
        <v>258</v>
      </c>
      <c r="G464" s="290" t="s">
        <v>115</v>
      </c>
      <c r="H464" s="290" t="s">
        <v>2389</v>
      </c>
      <c r="I464" s="291" t="s">
        <v>259</v>
      </c>
      <c r="J464" s="264" t="s">
        <v>1579</v>
      </c>
      <c r="K464" s="238"/>
      <c r="L464" s="239" t="s">
        <v>2438</v>
      </c>
      <c r="M464" s="239"/>
      <c r="N464" s="239"/>
      <c r="O464" s="341"/>
    </row>
    <row r="465" spans="1:15" ht="48" x14ac:dyDescent="0.2">
      <c r="A465" s="262" t="s">
        <v>2228</v>
      </c>
      <c r="B465" s="287">
        <v>922</v>
      </c>
      <c r="C465" s="293" t="s">
        <v>19</v>
      </c>
      <c r="D465" s="290" t="s">
        <v>257</v>
      </c>
      <c r="E465" s="290" t="s">
        <v>115</v>
      </c>
      <c r="F465" s="290" t="s">
        <v>258</v>
      </c>
      <c r="G465" s="290" t="s">
        <v>115</v>
      </c>
      <c r="H465" s="290" t="s">
        <v>2389</v>
      </c>
      <c r="I465" s="291" t="s">
        <v>259</v>
      </c>
      <c r="J465" s="264" t="s">
        <v>1579</v>
      </c>
      <c r="K465" s="238"/>
      <c r="L465" s="239" t="s">
        <v>2438</v>
      </c>
      <c r="M465" s="239"/>
      <c r="N465" s="239"/>
      <c r="O465" s="341"/>
    </row>
    <row r="466" spans="1:15" s="383" customFormat="1" ht="36" x14ac:dyDescent="0.2">
      <c r="A466" s="382" t="s">
        <v>2250</v>
      </c>
      <c r="B466" s="351">
        <v>923</v>
      </c>
      <c r="C466" s="347" t="s">
        <v>107</v>
      </c>
      <c r="D466" s="342" t="s">
        <v>257</v>
      </c>
      <c r="E466" s="342" t="s">
        <v>115</v>
      </c>
      <c r="F466" s="342" t="s">
        <v>258</v>
      </c>
      <c r="G466" s="342" t="s">
        <v>115</v>
      </c>
      <c r="H466" s="342" t="s">
        <v>2389</v>
      </c>
      <c r="I466" s="343" t="s">
        <v>259</v>
      </c>
      <c r="J466" s="352" t="s">
        <v>1579</v>
      </c>
      <c r="K466" s="344"/>
      <c r="L466" s="315" t="s">
        <v>2438</v>
      </c>
      <c r="M466" s="315" t="s">
        <v>4531</v>
      </c>
      <c r="N466" s="315" t="s">
        <v>4532</v>
      </c>
      <c r="O466" s="377"/>
    </row>
    <row r="467" spans="1:15" s="383" customFormat="1" ht="36" x14ac:dyDescent="0.2">
      <c r="A467" s="380" t="s">
        <v>2250</v>
      </c>
      <c r="B467" s="381">
        <v>923</v>
      </c>
      <c r="C467" s="365" t="s">
        <v>317</v>
      </c>
      <c r="D467" s="367" t="s">
        <v>257</v>
      </c>
      <c r="E467" s="367" t="s">
        <v>115</v>
      </c>
      <c r="F467" s="367" t="s">
        <v>258</v>
      </c>
      <c r="G467" s="367" t="s">
        <v>115</v>
      </c>
      <c r="H467" s="367" t="s">
        <v>2389</v>
      </c>
      <c r="I467" s="358" t="s">
        <v>259</v>
      </c>
      <c r="J467" s="369" t="s">
        <v>1579</v>
      </c>
      <c r="K467" s="375"/>
      <c r="L467" s="373" t="s">
        <v>4532</v>
      </c>
      <c r="M467" s="373"/>
      <c r="N467" s="373"/>
      <c r="O467" s="379"/>
    </row>
    <row r="468" spans="1:15" ht="36" x14ac:dyDescent="0.2">
      <c r="A468" s="384" t="s">
        <v>217</v>
      </c>
      <c r="B468" s="351">
        <v>924</v>
      </c>
      <c r="C468" s="347" t="s">
        <v>107</v>
      </c>
      <c r="D468" s="342" t="s">
        <v>257</v>
      </c>
      <c r="E468" s="342" t="s">
        <v>115</v>
      </c>
      <c r="F468" s="342" t="s">
        <v>258</v>
      </c>
      <c r="G468" s="342" t="s">
        <v>115</v>
      </c>
      <c r="H468" s="342" t="s">
        <v>2389</v>
      </c>
      <c r="I468" s="343" t="s">
        <v>259</v>
      </c>
      <c r="J468" s="352" t="s">
        <v>1579</v>
      </c>
      <c r="K468" s="344"/>
      <c r="L468" s="315" t="s">
        <v>2438</v>
      </c>
      <c r="M468" s="315" t="s">
        <v>4531</v>
      </c>
      <c r="N468" s="315" t="s">
        <v>4532</v>
      </c>
      <c r="O468" s="377"/>
    </row>
    <row r="469" spans="1:15" ht="36" x14ac:dyDescent="0.2">
      <c r="A469" s="385" t="s">
        <v>217</v>
      </c>
      <c r="B469" s="381">
        <v>924</v>
      </c>
      <c r="C469" s="365" t="s">
        <v>317</v>
      </c>
      <c r="D469" s="367" t="s">
        <v>257</v>
      </c>
      <c r="E469" s="367" t="s">
        <v>115</v>
      </c>
      <c r="F469" s="367" t="s">
        <v>258</v>
      </c>
      <c r="G469" s="367" t="s">
        <v>115</v>
      </c>
      <c r="H469" s="367" t="s">
        <v>2389</v>
      </c>
      <c r="I469" s="358" t="s">
        <v>259</v>
      </c>
      <c r="J469" s="369" t="s">
        <v>1579</v>
      </c>
      <c r="K469" s="375"/>
      <c r="L469" s="373" t="s">
        <v>4532</v>
      </c>
      <c r="M469" s="373"/>
      <c r="N469" s="373"/>
      <c r="O469" s="379"/>
    </row>
    <row r="470" spans="1:15" ht="36" x14ac:dyDescent="0.2">
      <c r="A470" s="345" t="s">
        <v>217</v>
      </c>
      <c r="B470" s="351">
        <v>925</v>
      </c>
      <c r="C470" s="347" t="s">
        <v>107</v>
      </c>
      <c r="D470" s="342" t="s">
        <v>257</v>
      </c>
      <c r="E470" s="342" t="s">
        <v>115</v>
      </c>
      <c r="F470" s="342" t="s">
        <v>258</v>
      </c>
      <c r="G470" s="342" t="s">
        <v>115</v>
      </c>
      <c r="H470" s="342" t="s">
        <v>2389</v>
      </c>
      <c r="I470" s="343" t="s">
        <v>259</v>
      </c>
      <c r="J470" s="352" t="s">
        <v>1579</v>
      </c>
      <c r="K470" s="344"/>
      <c r="L470" s="315" t="s">
        <v>2438</v>
      </c>
      <c r="M470" s="315" t="s">
        <v>4531</v>
      </c>
      <c r="N470" s="315" t="s">
        <v>4532</v>
      </c>
      <c r="O470" s="377"/>
    </row>
    <row r="471" spans="1:15" ht="36" x14ac:dyDescent="0.2">
      <c r="A471" s="386" t="s">
        <v>217</v>
      </c>
      <c r="B471" s="381">
        <v>925</v>
      </c>
      <c r="C471" s="365" t="s">
        <v>317</v>
      </c>
      <c r="D471" s="367" t="s">
        <v>257</v>
      </c>
      <c r="E471" s="367" t="s">
        <v>115</v>
      </c>
      <c r="F471" s="367" t="s">
        <v>258</v>
      </c>
      <c r="G471" s="367" t="s">
        <v>115</v>
      </c>
      <c r="H471" s="367" t="s">
        <v>2389</v>
      </c>
      <c r="I471" s="358" t="s">
        <v>259</v>
      </c>
      <c r="J471" s="369" t="s">
        <v>1579</v>
      </c>
      <c r="K471" s="375"/>
      <c r="L471" s="373" t="s">
        <v>4532</v>
      </c>
      <c r="M471" s="373"/>
      <c r="N471" s="373"/>
      <c r="O471" s="379"/>
    </row>
    <row r="472" spans="1:15" ht="48" x14ac:dyDescent="0.2">
      <c r="A472" s="255" t="s">
        <v>2253</v>
      </c>
      <c r="B472" s="287">
        <v>926</v>
      </c>
      <c r="C472" s="293" t="s">
        <v>19</v>
      </c>
      <c r="D472" s="290" t="s">
        <v>257</v>
      </c>
      <c r="E472" s="290" t="s">
        <v>115</v>
      </c>
      <c r="F472" s="290" t="s">
        <v>258</v>
      </c>
      <c r="G472" s="290" t="s">
        <v>115</v>
      </c>
      <c r="H472" s="290" t="s">
        <v>2389</v>
      </c>
      <c r="I472" s="291" t="s">
        <v>259</v>
      </c>
      <c r="J472" s="264" t="s">
        <v>1579</v>
      </c>
      <c r="K472" s="238"/>
      <c r="L472" s="239" t="s">
        <v>2438</v>
      </c>
      <c r="M472" s="239"/>
      <c r="N472" s="239"/>
      <c r="O472" s="341"/>
    </row>
    <row r="473" spans="1:15" ht="72" x14ac:dyDescent="0.2">
      <c r="A473" s="255" t="s">
        <v>194</v>
      </c>
      <c r="B473" s="287">
        <v>927</v>
      </c>
      <c r="C473" s="293" t="s">
        <v>2266</v>
      </c>
      <c r="D473" s="290" t="s">
        <v>257</v>
      </c>
      <c r="E473" s="290" t="s">
        <v>115</v>
      </c>
      <c r="F473" s="290" t="s">
        <v>258</v>
      </c>
      <c r="G473" s="290" t="s">
        <v>115</v>
      </c>
      <c r="H473" s="290" t="s">
        <v>2389</v>
      </c>
      <c r="I473" s="291" t="s">
        <v>259</v>
      </c>
      <c r="J473" s="264" t="s">
        <v>1579</v>
      </c>
      <c r="K473" s="238"/>
      <c r="L473" s="239" t="s">
        <v>2438</v>
      </c>
      <c r="M473" s="239" t="s">
        <v>3546</v>
      </c>
      <c r="N473" s="239" t="s">
        <v>1907</v>
      </c>
      <c r="O473" s="341"/>
    </row>
    <row r="474" spans="1:15" ht="72" x14ac:dyDescent="0.2">
      <c r="A474" s="255" t="s">
        <v>194</v>
      </c>
      <c r="B474" s="287">
        <v>927</v>
      </c>
      <c r="C474" s="293" t="s">
        <v>2266</v>
      </c>
      <c r="D474" s="290" t="s">
        <v>257</v>
      </c>
      <c r="E474" s="290" t="s">
        <v>115</v>
      </c>
      <c r="F474" s="290" t="s">
        <v>258</v>
      </c>
      <c r="G474" s="290" t="s">
        <v>115</v>
      </c>
      <c r="H474" s="290" t="s">
        <v>2389</v>
      </c>
      <c r="I474" s="291" t="s">
        <v>259</v>
      </c>
      <c r="J474" s="264" t="s">
        <v>1579</v>
      </c>
      <c r="K474" s="238"/>
      <c r="L474" s="239" t="s">
        <v>3589</v>
      </c>
      <c r="M474" s="239"/>
      <c r="N474" s="239"/>
      <c r="O474" s="341"/>
    </row>
    <row r="475" spans="1:15" ht="48" x14ac:dyDescent="0.2">
      <c r="A475" s="255" t="s">
        <v>2290</v>
      </c>
      <c r="B475" s="287">
        <v>929</v>
      </c>
      <c r="C475" s="293" t="s">
        <v>65</v>
      </c>
      <c r="D475" s="290" t="s">
        <v>257</v>
      </c>
      <c r="E475" s="290" t="s">
        <v>115</v>
      </c>
      <c r="F475" s="290" t="s">
        <v>258</v>
      </c>
      <c r="G475" s="290" t="s">
        <v>115</v>
      </c>
      <c r="H475" s="290" t="s">
        <v>2389</v>
      </c>
      <c r="I475" s="291" t="s">
        <v>259</v>
      </c>
      <c r="J475" s="264" t="s">
        <v>1579</v>
      </c>
      <c r="K475" s="238"/>
      <c r="L475" s="239" t="s">
        <v>2438</v>
      </c>
      <c r="M475" s="239" t="s">
        <v>3556</v>
      </c>
      <c r="N475" s="239"/>
      <c r="O475" s="341"/>
    </row>
    <row r="476" spans="1:15" ht="48" x14ac:dyDescent="0.2">
      <c r="A476" s="255" t="s">
        <v>2290</v>
      </c>
      <c r="B476" s="287">
        <v>929</v>
      </c>
      <c r="C476" s="293" t="s">
        <v>65</v>
      </c>
      <c r="D476" s="290" t="s">
        <v>257</v>
      </c>
      <c r="E476" s="290" t="s">
        <v>115</v>
      </c>
      <c r="F476" s="290" t="s">
        <v>258</v>
      </c>
      <c r="G476" s="290" t="s">
        <v>115</v>
      </c>
      <c r="H476" s="290" t="s">
        <v>2389</v>
      </c>
      <c r="I476" s="291" t="s">
        <v>259</v>
      </c>
      <c r="J476" s="264" t="s">
        <v>1579</v>
      </c>
      <c r="K476" s="238" t="s">
        <v>1907</v>
      </c>
      <c r="L476" s="315" t="s">
        <v>3678</v>
      </c>
      <c r="M476" s="239"/>
      <c r="N476" s="239"/>
      <c r="O476" s="341"/>
    </row>
    <row r="477" spans="1:15" ht="24" x14ac:dyDescent="0.2">
      <c r="A477" s="255" t="s">
        <v>2291</v>
      </c>
      <c r="B477" s="287">
        <v>930</v>
      </c>
      <c r="C477" s="293" t="s">
        <v>118</v>
      </c>
      <c r="D477" s="290" t="s">
        <v>257</v>
      </c>
      <c r="E477" s="290" t="s">
        <v>115</v>
      </c>
      <c r="F477" s="290" t="s">
        <v>258</v>
      </c>
      <c r="G477" s="290" t="s">
        <v>115</v>
      </c>
      <c r="H477" s="290" t="s">
        <v>2389</v>
      </c>
      <c r="I477" s="291" t="s">
        <v>259</v>
      </c>
      <c r="J477" s="264" t="s">
        <v>1579</v>
      </c>
      <c r="K477" s="238"/>
      <c r="L477" s="239" t="s">
        <v>2438</v>
      </c>
      <c r="M477" s="239"/>
      <c r="N477" s="239"/>
      <c r="O477" s="341"/>
    </row>
    <row r="478" spans="1:15" ht="48" x14ac:dyDescent="0.2">
      <c r="A478" s="255" t="s">
        <v>2294</v>
      </c>
      <c r="B478" s="287">
        <v>931</v>
      </c>
      <c r="C478" s="293" t="s">
        <v>109</v>
      </c>
      <c r="D478" s="290" t="s">
        <v>257</v>
      </c>
      <c r="E478" s="290" t="s">
        <v>115</v>
      </c>
      <c r="F478" s="290" t="s">
        <v>258</v>
      </c>
      <c r="G478" s="290" t="s">
        <v>115</v>
      </c>
      <c r="H478" s="290" t="s">
        <v>2389</v>
      </c>
      <c r="I478" s="291" t="s">
        <v>259</v>
      </c>
      <c r="J478" s="264" t="s">
        <v>1579</v>
      </c>
      <c r="K478" s="238"/>
      <c r="L478" s="239" t="s">
        <v>2438</v>
      </c>
      <c r="M478" s="239"/>
      <c r="N478" s="239"/>
      <c r="O478" s="341"/>
    </row>
    <row r="479" spans="1:15" ht="48" x14ac:dyDescent="0.2">
      <c r="A479" s="345" t="s">
        <v>2295</v>
      </c>
      <c r="B479" s="351">
        <v>932</v>
      </c>
      <c r="C479" s="347" t="s">
        <v>107</v>
      </c>
      <c r="D479" s="342" t="s">
        <v>257</v>
      </c>
      <c r="E479" s="342" t="s">
        <v>115</v>
      </c>
      <c r="F479" s="342" t="s">
        <v>258</v>
      </c>
      <c r="G479" s="342" t="s">
        <v>115</v>
      </c>
      <c r="H479" s="342" t="s">
        <v>2389</v>
      </c>
      <c r="I479" s="343" t="s">
        <v>259</v>
      </c>
      <c r="J479" s="352" t="s">
        <v>1579</v>
      </c>
      <c r="K479" s="344"/>
      <c r="L479" s="315" t="s">
        <v>2438</v>
      </c>
      <c r="M479" s="315" t="s">
        <v>4531</v>
      </c>
      <c r="N479" s="315" t="s">
        <v>4532</v>
      </c>
      <c r="O479" s="377"/>
    </row>
    <row r="480" spans="1:15" ht="48" x14ac:dyDescent="0.2">
      <c r="A480" s="386" t="s">
        <v>2295</v>
      </c>
      <c r="B480" s="381">
        <v>932</v>
      </c>
      <c r="C480" s="365" t="s">
        <v>317</v>
      </c>
      <c r="D480" s="367" t="s">
        <v>257</v>
      </c>
      <c r="E480" s="367" t="s">
        <v>115</v>
      </c>
      <c r="F480" s="367" t="s">
        <v>258</v>
      </c>
      <c r="G480" s="367" t="s">
        <v>115</v>
      </c>
      <c r="H480" s="367" t="s">
        <v>2389</v>
      </c>
      <c r="I480" s="358" t="s">
        <v>259</v>
      </c>
      <c r="J480" s="369" t="s">
        <v>1579</v>
      </c>
      <c r="K480" s="375"/>
      <c r="L480" s="373" t="s">
        <v>4532</v>
      </c>
      <c r="M480" s="373"/>
      <c r="N480" s="373"/>
      <c r="O480" s="379"/>
    </row>
    <row r="481" spans="1:15" ht="48" x14ac:dyDescent="0.2">
      <c r="A481" s="255" t="s">
        <v>2296</v>
      </c>
      <c r="B481" s="287">
        <v>933</v>
      </c>
      <c r="C481" s="293" t="s">
        <v>78</v>
      </c>
      <c r="D481" s="290" t="s">
        <v>257</v>
      </c>
      <c r="E481" s="290" t="s">
        <v>115</v>
      </c>
      <c r="F481" s="290" t="s">
        <v>258</v>
      </c>
      <c r="G481" s="290" t="s">
        <v>115</v>
      </c>
      <c r="H481" s="290" t="s">
        <v>2389</v>
      </c>
      <c r="I481" s="291" t="s">
        <v>259</v>
      </c>
      <c r="J481" s="264" t="s">
        <v>1579</v>
      </c>
      <c r="K481" s="238"/>
      <c r="L481" s="239" t="s">
        <v>2438</v>
      </c>
      <c r="M481" s="239"/>
      <c r="N481" s="239"/>
      <c r="O481" s="341"/>
    </row>
    <row r="482" spans="1:15" ht="24" x14ac:dyDescent="0.2">
      <c r="A482" s="255" t="s">
        <v>2138</v>
      </c>
      <c r="B482" s="247" t="s">
        <v>2302</v>
      </c>
      <c r="C482" s="293" t="s">
        <v>67</v>
      </c>
      <c r="D482" s="290" t="s">
        <v>257</v>
      </c>
      <c r="E482" s="290" t="s">
        <v>115</v>
      </c>
      <c r="F482" s="290" t="s">
        <v>258</v>
      </c>
      <c r="G482" s="290" t="s">
        <v>115</v>
      </c>
      <c r="H482" s="290" t="s">
        <v>2389</v>
      </c>
      <c r="I482" s="291" t="s">
        <v>259</v>
      </c>
      <c r="J482" s="264" t="s">
        <v>1579</v>
      </c>
      <c r="K482" s="238" t="s">
        <v>2363</v>
      </c>
      <c r="L482" s="239" t="s">
        <v>2438</v>
      </c>
      <c r="M482" s="239"/>
      <c r="N482" s="239"/>
      <c r="O482" s="341"/>
    </row>
    <row r="483" spans="1:15" ht="36" x14ac:dyDescent="0.2">
      <c r="A483" s="255" t="s">
        <v>1834</v>
      </c>
      <c r="B483" s="247" t="s">
        <v>2333</v>
      </c>
      <c r="C483" s="293" t="s">
        <v>100</v>
      </c>
      <c r="D483" s="290" t="s">
        <v>257</v>
      </c>
      <c r="E483" s="290" t="s">
        <v>115</v>
      </c>
      <c r="F483" s="290" t="s">
        <v>258</v>
      </c>
      <c r="G483" s="290" t="s">
        <v>115</v>
      </c>
      <c r="H483" s="290" t="s">
        <v>2389</v>
      </c>
      <c r="I483" s="291" t="s">
        <v>259</v>
      </c>
      <c r="J483" s="264" t="s">
        <v>1579</v>
      </c>
      <c r="K483" s="238" t="s">
        <v>2304</v>
      </c>
      <c r="L483" s="239" t="s">
        <v>2438</v>
      </c>
      <c r="M483" s="239"/>
      <c r="N483" s="239"/>
      <c r="O483" s="341"/>
    </row>
    <row r="484" spans="1:15" ht="36" x14ac:dyDescent="0.2">
      <c r="A484" s="255" t="s">
        <v>1834</v>
      </c>
      <c r="B484" s="247" t="s">
        <v>2334</v>
      </c>
      <c r="C484" s="293" t="s">
        <v>100</v>
      </c>
      <c r="D484" s="290" t="s">
        <v>257</v>
      </c>
      <c r="E484" s="290" t="s">
        <v>115</v>
      </c>
      <c r="F484" s="290" t="s">
        <v>258</v>
      </c>
      <c r="G484" s="290" t="s">
        <v>115</v>
      </c>
      <c r="H484" s="290" t="s">
        <v>2389</v>
      </c>
      <c r="I484" s="291" t="s">
        <v>259</v>
      </c>
      <c r="J484" s="264" t="s">
        <v>1579</v>
      </c>
      <c r="K484" s="238" t="s">
        <v>2303</v>
      </c>
      <c r="L484" s="239" t="s">
        <v>2438</v>
      </c>
      <c r="M484" s="239"/>
      <c r="N484" s="239"/>
      <c r="O484" s="341"/>
    </row>
    <row r="485" spans="1:15" ht="36" x14ac:dyDescent="0.2">
      <c r="A485" s="255" t="s">
        <v>1834</v>
      </c>
      <c r="B485" s="247" t="s">
        <v>2335</v>
      </c>
      <c r="C485" s="293" t="s">
        <v>100</v>
      </c>
      <c r="D485" s="290" t="s">
        <v>257</v>
      </c>
      <c r="E485" s="290" t="s">
        <v>115</v>
      </c>
      <c r="F485" s="290" t="s">
        <v>258</v>
      </c>
      <c r="G485" s="290" t="s">
        <v>115</v>
      </c>
      <c r="H485" s="290" t="s">
        <v>2389</v>
      </c>
      <c r="I485" s="291" t="s">
        <v>259</v>
      </c>
      <c r="J485" s="264" t="s">
        <v>1579</v>
      </c>
      <c r="K485" s="238" t="s">
        <v>2305</v>
      </c>
      <c r="L485" s="239" t="s">
        <v>2438</v>
      </c>
      <c r="M485" s="239"/>
      <c r="N485" s="239"/>
      <c r="O485" s="341"/>
    </row>
    <row r="486" spans="1:15" ht="36" x14ac:dyDescent="0.2">
      <c r="A486" s="255" t="s">
        <v>1834</v>
      </c>
      <c r="B486" s="247" t="s">
        <v>2336</v>
      </c>
      <c r="C486" s="293" t="s">
        <v>100</v>
      </c>
      <c r="D486" s="290" t="s">
        <v>257</v>
      </c>
      <c r="E486" s="290" t="s">
        <v>115</v>
      </c>
      <c r="F486" s="290" t="s">
        <v>258</v>
      </c>
      <c r="G486" s="290" t="s">
        <v>115</v>
      </c>
      <c r="H486" s="290" t="s">
        <v>2389</v>
      </c>
      <c r="I486" s="291" t="s">
        <v>259</v>
      </c>
      <c r="J486" s="264" t="s">
        <v>1579</v>
      </c>
      <c r="K486" s="238" t="s">
        <v>2306</v>
      </c>
      <c r="L486" s="239" t="s">
        <v>2438</v>
      </c>
      <c r="M486" s="239"/>
      <c r="N486" s="239"/>
      <c r="O486" s="341"/>
    </row>
    <row r="487" spans="1:15" ht="36" x14ac:dyDescent="0.2">
      <c r="A487" s="255" t="s">
        <v>1834</v>
      </c>
      <c r="B487" s="247" t="s">
        <v>2337</v>
      </c>
      <c r="C487" s="293" t="s">
        <v>100</v>
      </c>
      <c r="D487" s="290" t="s">
        <v>257</v>
      </c>
      <c r="E487" s="290" t="s">
        <v>115</v>
      </c>
      <c r="F487" s="290" t="s">
        <v>258</v>
      </c>
      <c r="G487" s="290" t="s">
        <v>115</v>
      </c>
      <c r="H487" s="290" t="s">
        <v>2389</v>
      </c>
      <c r="I487" s="291" t="s">
        <v>259</v>
      </c>
      <c r="J487" s="264" t="s">
        <v>1579</v>
      </c>
      <c r="K487" s="238" t="s">
        <v>2307</v>
      </c>
      <c r="L487" s="239" t="s">
        <v>2438</v>
      </c>
      <c r="M487" s="239"/>
      <c r="N487" s="239"/>
      <c r="O487" s="341"/>
    </row>
    <row r="488" spans="1:15" ht="36" x14ac:dyDescent="0.2">
      <c r="A488" s="255" t="s">
        <v>1834</v>
      </c>
      <c r="B488" s="247" t="s">
        <v>2338</v>
      </c>
      <c r="C488" s="293" t="s">
        <v>100</v>
      </c>
      <c r="D488" s="290" t="s">
        <v>257</v>
      </c>
      <c r="E488" s="290" t="s">
        <v>115</v>
      </c>
      <c r="F488" s="290" t="s">
        <v>258</v>
      </c>
      <c r="G488" s="290" t="s">
        <v>115</v>
      </c>
      <c r="H488" s="290" t="s">
        <v>2389</v>
      </c>
      <c r="I488" s="291" t="s">
        <v>259</v>
      </c>
      <c r="J488" s="264" t="s">
        <v>1579</v>
      </c>
      <c r="K488" s="238" t="s">
        <v>2308</v>
      </c>
      <c r="L488" s="239" t="s">
        <v>2438</v>
      </c>
      <c r="M488" s="239"/>
      <c r="N488" s="239"/>
      <c r="O488" s="341"/>
    </row>
    <row r="489" spans="1:15" ht="36" x14ac:dyDescent="0.2">
      <c r="A489" s="255" t="s">
        <v>1834</v>
      </c>
      <c r="B489" s="247" t="s">
        <v>2339</v>
      </c>
      <c r="C489" s="293" t="s">
        <v>100</v>
      </c>
      <c r="D489" s="290" t="s">
        <v>257</v>
      </c>
      <c r="E489" s="290" t="s">
        <v>115</v>
      </c>
      <c r="F489" s="290" t="s">
        <v>258</v>
      </c>
      <c r="G489" s="290" t="s">
        <v>115</v>
      </c>
      <c r="H489" s="290" t="s">
        <v>2389</v>
      </c>
      <c r="I489" s="291" t="s">
        <v>259</v>
      </c>
      <c r="J489" s="264" t="s">
        <v>1579</v>
      </c>
      <c r="K489" s="238" t="s">
        <v>2309</v>
      </c>
      <c r="L489" s="239" t="s">
        <v>2438</v>
      </c>
      <c r="M489" s="239"/>
      <c r="N489" s="239"/>
      <c r="O489" s="341"/>
    </row>
    <row r="490" spans="1:15" ht="36" x14ac:dyDescent="0.2">
      <c r="A490" s="255" t="s">
        <v>1834</v>
      </c>
      <c r="B490" s="247" t="s">
        <v>2340</v>
      </c>
      <c r="C490" s="293" t="s">
        <v>65</v>
      </c>
      <c r="D490" s="290" t="s">
        <v>257</v>
      </c>
      <c r="E490" s="290" t="s">
        <v>115</v>
      </c>
      <c r="F490" s="290" t="s">
        <v>258</v>
      </c>
      <c r="G490" s="290" t="s">
        <v>115</v>
      </c>
      <c r="H490" s="290" t="s">
        <v>2389</v>
      </c>
      <c r="I490" s="291" t="s">
        <v>259</v>
      </c>
      <c r="J490" s="264" t="s">
        <v>1579</v>
      </c>
      <c r="K490" s="238" t="s">
        <v>2310</v>
      </c>
      <c r="L490" s="239" t="s">
        <v>2438</v>
      </c>
      <c r="M490" s="239"/>
      <c r="N490" s="239"/>
      <c r="O490" s="341"/>
    </row>
    <row r="491" spans="1:15" ht="36" x14ac:dyDescent="0.2">
      <c r="A491" s="255" t="s">
        <v>1834</v>
      </c>
      <c r="B491" s="247" t="s">
        <v>2342</v>
      </c>
      <c r="C491" s="293" t="s">
        <v>65</v>
      </c>
      <c r="D491" s="290" t="s">
        <v>257</v>
      </c>
      <c r="E491" s="290" t="s">
        <v>115</v>
      </c>
      <c r="F491" s="290" t="s">
        <v>258</v>
      </c>
      <c r="G491" s="290" t="s">
        <v>115</v>
      </c>
      <c r="H491" s="290" t="s">
        <v>2389</v>
      </c>
      <c r="I491" s="291" t="s">
        <v>259</v>
      </c>
      <c r="J491" s="264" t="s">
        <v>1579</v>
      </c>
      <c r="K491" s="238" t="s">
        <v>2311</v>
      </c>
      <c r="L491" s="239" t="s">
        <v>2438</v>
      </c>
      <c r="M491" s="239"/>
      <c r="N491" s="239"/>
      <c r="O491" s="341"/>
    </row>
    <row r="492" spans="1:15" ht="36" x14ac:dyDescent="0.2">
      <c r="A492" s="255" t="s">
        <v>1834</v>
      </c>
      <c r="B492" s="247" t="s">
        <v>2341</v>
      </c>
      <c r="C492" s="293" t="s">
        <v>65</v>
      </c>
      <c r="D492" s="290" t="s">
        <v>257</v>
      </c>
      <c r="E492" s="290" t="s">
        <v>115</v>
      </c>
      <c r="F492" s="290" t="s">
        <v>258</v>
      </c>
      <c r="G492" s="290" t="s">
        <v>115</v>
      </c>
      <c r="H492" s="290" t="s">
        <v>2389</v>
      </c>
      <c r="I492" s="291" t="s">
        <v>259</v>
      </c>
      <c r="J492" s="264" t="s">
        <v>1579</v>
      </c>
      <c r="K492" s="238" t="s">
        <v>2312</v>
      </c>
      <c r="L492" s="239" t="s">
        <v>2438</v>
      </c>
      <c r="M492" s="239"/>
      <c r="N492" s="239"/>
      <c r="O492" s="341"/>
    </row>
    <row r="493" spans="1:15" ht="36" x14ac:dyDescent="0.2">
      <c r="A493" s="255" t="s">
        <v>1834</v>
      </c>
      <c r="B493" s="247" t="s">
        <v>2343</v>
      </c>
      <c r="C493" s="293" t="s">
        <v>65</v>
      </c>
      <c r="D493" s="290" t="s">
        <v>257</v>
      </c>
      <c r="E493" s="290" t="s">
        <v>115</v>
      </c>
      <c r="F493" s="290" t="s">
        <v>258</v>
      </c>
      <c r="G493" s="290" t="s">
        <v>115</v>
      </c>
      <c r="H493" s="290" t="s">
        <v>2389</v>
      </c>
      <c r="I493" s="291" t="s">
        <v>259</v>
      </c>
      <c r="J493" s="264" t="s">
        <v>1579</v>
      </c>
      <c r="K493" s="238" t="s">
        <v>2315</v>
      </c>
      <c r="L493" s="239" t="s">
        <v>2438</v>
      </c>
      <c r="M493" s="239"/>
      <c r="N493" s="239"/>
      <c r="O493" s="341"/>
    </row>
    <row r="494" spans="1:15" ht="36" x14ac:dyDescent="0.2">
      <c r="A494" s="255" t="s">
        <v>1834</v>
      </c>
      <c r="B494" s="247" t="s">
        <v>2344</v>
      </c>
      <c r="C494" s="293" t="s">
        <v>65</v>
      </c>
      <c r="D494" s="290" t="s">
        <v>257</v>
      </c>
      <c r="E494" s="290" t="s">
        <v>115</v>
      </c>
      <c r="F494" s="290" t="s">
        <v>258</v>
      </c>
      <c r="G494" s="290" t="s">
        <v>115</v>
      </c>
      <c r="H494" s="290" t="s">
        <v>2389</v>
      </c>
      <c r="I494" s="291" t="s">
        <v>259</v>
      </c>
      <c r="J494" s="264" t="s">
        <v>1579</v>
      </c>
      <c r="K494" s="238" t="s">
        <v>2313</v>
      </c>
      <c r="L494" s="239" t="s">
        <v>2438</v>
      </c>
      <c r="M494" s="239"/>
      <c r="N494" s="239"/>
      <c r="O494" s="341"/>
    </row>
    <row r="495" spans="1:15" ht="36" x14ac:dyDescent="0.2">
      <c r="A495" s="255" t="s">
        <v>1834</v>
      </c>
      <c r="B495" s="247" t="s">
        <v>2345</v>
      </c>
      <c r="C495" s="293" t="s">
        <v>65</v>
      </c>
      <c r="D495" s="290" t="s">
        <v>257</v>
      </c>
      <c r="E495" s="290" t="s">
        <v>115</v>
      </c>
      <c r="F495" s="290" t="s">
        <v>258</v>
      </c>
      <c r="G495" s="290" t="s">
        <v>115</v>
      </c>
      <c r="H495" s="290" t="s">
        <v>2389</v>
      </c>
      <c r="I495" s="291" t="s">
        <v>259</v>
      </c>
      <c r="J495" s="264" t="s">
        <v>1579</v>
      </c>
      <c r="K495" s="238" t="s">
        <v>2314</v>
      </c>
      <c r="L495" s="239" t="s">
        <v>2438</v>
      </c>
      <c r="M495" s="239"/>
      <c r="N495" s="239"/>
      <c r="O495" s="341"/>
    </row>
    <row r="496" spans="1:15" ht="36" x14ac:dyDescent="0.2">
      <c r="A496" s="255" t="s">
        <v>1834</v>
      </c>
      <c r="B496" s="247" t="s">
        <v>2346</v>
      </c>
      <c r="C496" s="293" t="s">
        <v>65</v>
      </c>
      <c r="D496" s="290" t="s">
        <v>257</v>
      </c>
      <c r="E496" s="290" t="s">
        <v>115</v>
      </c>
      <c r="F496" s="290" t="s">
        <v>258</v>
      </c>
      <c r="G496" s="290" t="s">
        <v>115</v>
      </c>
      <c r="H496" s="290" t="s">
        <v>2389</v>
      </c>
      <c r="I496" s="291" t="s">
        <v>259</v>
      </c>
      <c r="J496" s="264" t="s">
        <v>1579</v>
      </c>
      <c r="K496" s="238" t="s">
        <v>2317</v>
      </c>
      <c r="L496" s="239" t="s">
        <v>2438</v>
      </c>
      <c r="M496" s="239"/>
      <c r="N496" s="239"/>
      <c r="O496" s="341"/>
    </row>
    <row r="497" spans="1:15" ht="36" x14ac:dyDescent="0.2">
      <c r="A497" s="255" t="s">
        <v>1834</v>
      </c>
      <c r="B497" s="247" t="s">
        <v>2347</v>
      </c>
      <c r="C497" s="293" t="s">
        <v>65</v>
      </c>
      <c r="D497" s="290" t="s">
        <v>257</v>
      </c>
      <c r="E497" s="290" t="s">
        <v>115</v>
      </c>
      <c r="F497" s="290" t="s">
        <v>258</v>
      </c>
      <c r="G497" s="290" t="s">
        <v>115</v>
      </c>
      <c r="H497" s="290" t="s">
        <v>2389</v>
      </c>
      <c r="I497" s="291" t="s">
        <v>259</v>
      </c>
      <c r="J497" s="264" t="s">
        <v>1579</v>
      </c>
      <c r="K497" s="238" t="s">
        <v>2316</v>
      </c>
      <c r="L497" s="239" t="s">
        <v>2438</v>
      </c>
      <c r="M497" s="239"/>
      <c r="N497" s="239"/>
      <c r="O497" s="341"/>
    </row>
    <row r="498" spans="1:15" ht="24" x14ac:dyDescent="0.2">
      <c r="A498" s="345" t="s">
        <v>2138</v>
      </c>
      <c r="B498" s="394" t="s">
        <v>2348</v>
      </c>
      <c r="C498" s="347" t="s">
        <v>107</v>
      </c>
      <c r="D498" s="342" t="s">
        <v>257</v>
      </c>
      <c r="E498" s="342" t="s">
        <v>115</v>
      </c>
      <c r="F498" s="342" t="s">
        <v>258</v>
      </c>
      <c r="G498" s="342" t="s">
        <v>115</v>
      </c>
      <c r="H498" s="342" t="s">
        <v>2389</v>
      </c>
      <c r="I498" s="343" t="s">
        <v>259</v>
      </c>
      <c r="J498" s="352" t="s">
        <v>1579</v>
      </c>
      <c r="K498" s="344" t="s">
        <v>2320</v>
      </c>
      <c r="L498" s="315" t="s">
        <v>2438</v>
      </c>
      <c r="M498" s="315" t="s">
        <v>4531</v>
      </c>
      <c r="N498" s="315" t="s">
        <v>4532</v>
      </c>
      <c r="O498" s="377"/>
    </row>
    <row r="499" spans="1:15" ht="24" x14ac:dyDescent="0.2">
      <c r="A499" s="386" t="s">
        <v>2138</v>
      </c>
      <c r="B499" s="396" t="s">
        <v>2348</v>
      </c>
      <c r="C499" s="365" t="s">
        <v>317</v>
      </c>
      <c r="D499" s="367" t="s">
        <v>257</v>
      </c>
      <c r="E499" s="367" t="s">
        <v>115</v>
      </c>
      <c r="F499" s="367" t="s">
        <v>258</v>
      </c>
      <c r="G499" s="367" t="s">
        <v>115</v>
      </c>
      <c r="H499" s="367" t="s">
        <v>2389</v>
      </c>
      <c r="I499" s="358" t="s">
        <v>259</v>
      </c>
      <c r="J499" s="369" t="s">
        <v>1579</v>
      </c>
      <c r="K499" s="375" t="s">
        <v>2320</v>
      </c>
      <c r="L499" s="373" t="s">
        <v>4532</v>
      </c>
      <c r="M499" s="373"/>
      <c r="N499" s="373"/>
      <c r="O499" s="379"/>
    </row>
    <row r="500" spans="1:15" ht="24" x14ac:dyDescent="0.2">
      <c r="A500" s="345" t="s">
        <v>2138</v>
      </c>
      <c r="B500" s="394" t="s">
        <v>2349</v>
      </c>
      <c r="C500" s="347" t="s">
        <v>107</v>
      </c>
      <c r="D500" s="342" t="s">
        <v>257</v>
      </c>
      <c r="E500" s="342" t="s">
        <v>115</v>
      </c>
      <c r="F500" s="342" t="s">
        <v>258</v>
      </c>
      <c r="G500" s="342" t="s">
        <v>115</v>
      </c>
      <c r="H500" s="342" t="s">
        <v>2389</v>
      </c>
      <c r="I500" s="343" t="s">
        <v>259</v>
      </c>
      <c r="J500" s="352" t="s">
        <v>1579</v>
      </c>
      <c r="K500" s="344" t="s">
        <v>2321</v>
      </c>
      <c r="L500" s="315" t="s">
        <v>2438</v>
      </c>
      <c r="M500" s="315" t="s">
        <v>4531</v>
      </c>
      <c r="N500" s="315" t="s">
        <v>4532</v>
      </c>
      <c r="O500" s="377"/>
    </row>
    <row r="501" spans="1:15" ht="24" x14ac:dyDescent="0.2">
      <c r="A501" s="386" t="s">
        <v>2138</v>
      </c>
      <c r="B501" s="396" t="s">
        <v>2349</v>
      </c>
      <c r="C501" s="365" t="s">
        <v>317</v>
      </c>
      <c r="D501" s="367" t="s">
        <v>257</v>
      </c>
      <c r="E501" s="367" t="s">
        <v>115</v>
      </c>
      <c r="F501" s="367" t="s">
        <v>258</v>
      </c>
      <c r="G501" s="367" t="s">
        <v>115</v>
      </c>
      <c r="H501" s="367" t="s">
        <v>2389</v>
      </c>
      <c r="I501" s="358" t="s">
        <v>259</v>
      </c>
      <c r="J501" s="369" t="s">
        <v>1579</v>
      </c>
      <c r="K501" s="375" t="s">
        <v>2321</v>
      </c>
      <c r="L501" s="373" t="s">
        <v>4532</v>
      </c>
      <c r="M501" s="373"/>
      <c r="N501" s="373"/>
      <c r="O501" s="379"/>
    </row>
    <row r="502" spans="1:15" ht="36" x14ac:dyDescent="0.2">
      <c r="A502" s="345" t="s">
        <v>1834</v>
      </c>
      <c r="B502" s="394" t="s">
        <v>2350</v>
      </c>
      <c r="C502" s="347" t="s">
        <v>107</v>
      </c>
      <c r="D502" s="342" t="s">
        <v>257</v>
      </c>
      <c r="E502" s="342" t="s">
        <v>115</v>
      </c>
      <c r="F502" s="342" t="s">
        <v>258</v>
      </c>
      <c r="G502" s="342" t="s">
        <v>115</v>
      </c>
      <c r="H502" s="342" t="s">
        <v>2389</v>
      </c>
      <c r="I502" s="343" t="s">
        <v>259</v>
      </c>
      <c r="J502" s="352" t="s">
        <v>1579</v>
      </c>
      <c r="K502" s="344" t="s">
        <v>2322</v>
      </c>
      <c r="L502" s="315" t="s">
        <v>2438</v>
      </c>
      <c r="M502" s="315" t="s">
        <v>4531</v>
      </c>
      <c r="N502" s="315" t="s">
        <v>4532</v>
      </c>
      <c r="O502" s="377"/>
    </row>
    <row r="503" spans="1:15" ht="36" x14ac:dyDescent="0.2">
      <c r="A503" s="386" t="s">
        <v>1834</v>
      </c>
      <c r="B503" s="396" t="s">
        <v>2350</v>
      </c>
      <c r="C503" s="365" t="s">
        <v>317</v>
      </c>
      <c r="D503" s="367" t="s">
        <v>257</v>
      </c>
      <c r="E503" s="367" t="s">
        <v>115</v>
      </c>
      <c r="F503" s="367" t="s">
        <v>258</v>
      </c>
      <c r="G503" s="367" t="s">
        <v>115</v>
      </c>
      <c r="H503" s="367" t="s">
        <v>2389</v>
      </c>
      <c r="I503" s="358" t="s">
        <v>259</v>
      </c>
      <c r="J503" s="369" t="s">
        <v>1579</v>
      </c>
      <c r="K503" s="375" t="s">
        <v>2322</v>
      </c>
      <c r="L503" s="373" t="s">
        <v>4532</v>
      </c>
      <c r="M503" s="373"/>
      <c r="N503" s="373"/>
      <c r="O503" s="379"/>
    </row>
    <row r="504" spans="1:15" ht="36" x14ac:dyDescent="0.2">
      <c r="A504" s="345" t="s">
        <v>1834</v>
      </c>
      <c r="B504" s="394" t="s">
        <v>2351</v>
      </c>
      <c r="C504" s="347" t="s">
        <v>107</v>
      </c>
      <c r="D504" s="342" t="s">
        <v>257</v>
      </c>
      <c r="E504" s="342" t="s">
        <v>115</v>
      </c>
      <c r="F504" s="342" t="s">
        <v>258</v>
      </c>
      <c r="G504" s="342" t="s">
        <v>115</v>
      </c>
      <c r="H504" s="342" t="s">
        <v>2389</v>
      </c>
      <c r="I504" s="343" t="s">
        <v>259</v>
      </c>
      <c r="J504" s="352" t="s">
        <v>1579</v>
      </c>
      <c r="K504" s="344" t="s">
        <v>2323</v>
      </c>
      <c r="L504" s="315" t="s">
        <v>2438</v>
      </c>
      <c r="M504" s="315" t="s">
        <v>4531</v>
      </c>
      <c r="N504" s="315" t="s">
        <v>4532</v>
      </c>
      <c r="O504" s="377"/>
    </row>
    <row r="505" spans="1:15" s="383" customFormat="1" ht="36" x14ac:dyDescent="0.2">
      <c r="A505" s="386" t="s">
        <v>1834</v>
      </c>
      <c r="B505" s="396" t="s">
        <v>2351</v>
      </c>
      <c r="C505" s="365" t="s">
        <v>317</v>
      </c>
      <c r="D505" s="367" t="s">
        <v>257</v>
      </c>
      <c r="E505" s="367" t="s">
        <v>115</v>
      </c>
      <c r="F505" s="367" t="s">
        <v>258</v>
      </c>
      <c r="G505" s="367" t="s">
        <v>115</v>
      </c>
      <c r="H505" s="367" t="s">
        <v>2389</v>
      </c>
      <c r="I505" s="358" t="s">
        <v>259</v>
      </c>
      <c r="J505" s="369" t="s">
        <v>1579</v>
      </c>
      <c r="K505" s="375" t="s">
        <v>2323</v>
      </c>
      <c r="L505" s="373" t="s">
        <v>4532</v>
      </c>
      <c r="M505" s="373"/>
      <c r="N505" s="373"/>
      <c r="O505" s="379"/>
    </row>
    <row r="506" spans="1:15" ht="36" x14ac:dyDescent="0.2">
      <c r="A506" s="345" t="s">
        <v>1834</v>
      </c>
      <c r="B506" s="394" t="s">
        <v>2352</v>
      </c>
      <c r="C506" s="347" t="s">
        <v>107</v>
      </c>
      <c r="D506" s="342" t="s">
        <v>257</v>
      </c>
      <c r="E506" s="342" t="s">
        <v>115</v>
      </c>
      <c r="F506" s="342" t="s">
        <v>258</v>
      </c>
      <c r="G506" s="342" t="s">
        <v>115</v>
      </c>
      <c r="H506" s="342" t="s">
        <v>2389</v>
      </c>
      <c r="I506" s="343" t="s">
        <v>259</v>
      </c>
      <c r="J506" s="352" t="s">
        <v>1579</v>
      </c>
      <c r="K506" s="344" t="s">
        <v>2324</v>
      </c>
      <c r="L506" s="315" t="s">
        <v>2438</v>
      </c>
      <c r="M506" s="315" t="s">
        <v>4531</v>
      </c>
      <c r="N506" s="315" t="s">
        <v>4532</v>
      </c>
      <c r="O506" s="377"/>
    </row>
    <row r="507" spans="1:15" ht="36" x14ac:dyDescent="0.2">
      <c r="A507" s="386" t="s">
        <v>1834</v>
      </c>
      <c r="B507" s="396" t="s">
        <v>2352</v>
      </c>
      <c r="C507" s="365" t="s">
        <v>317</v>
      </c>
      <c r="D507" s="367" t="s">
        <v>257</v>
      </c>
      <c r="E507" s="367" t="s">
        <v>115</v>
      </c>
      <c r="F507" s="367" t="s">
        <v>258</v>
      </c>
      <c r="G507" s="367" t="s">
        <v>115</v>
      </c>
      <c r="H507" s="367" t="s">
        <v>2389</v>
      </c>
      <c r="I507" s="358" t="s">
        <v>259</v>
      </c>
      <c r="J507" s="369" t="s">
        <v>1579</v>
      </c>
      <c r="K507" s="375" t="s">
        <v>2324</v>
      </c>
      <c r="L507" s="373" t="s">
        <v>4532</v>
      </c>
      <c r="M507" s="373"/>
      <c r="N507" s="373"/>
      <c r="O507" s="379"/>
    </row>
    <row r="508" spans="1:15" ht="36" x14ac:dyDescent="0.2">
      <c r="A508" s="345" t="s">
        <v>1834</v>
      </c>
      <c r="B508" s="394" t="s">
        <v>2353</v>
      </c>
      <c r="C508" s="347" t="s">
        <v>107</v>
      </c>
      <c r="D508" s="342" t="s">
        <v>257</v>
      </c>
      <c r="E508" s="342" t="s">
        <v>115</v>
      </c>
      <c r="F508" s="342" t="s">
        <v>258</v>
      </c>
      <c r="G508" s="342" t="s">
        <v>115</v>
      </c>
      <c r="H508" s="342" t="s">
        <v>2389</v>
      </c>
      <c r="I508" s="343" t="s">
        <v>259</v>
      </c>
      <c r="J508" s="352" t="s">
        <v>1579</v>
      </c>
      <c r="K508" s="344" t="s">
        <v>2328</v>
      </c>
      <c r="L508" s="315" t="s">
        <v>2438</v>
      </c>
      <c r="M508" s="315" t="s">
        <v>4531</v>
      </c>
      <c r="N508" s="315" t="s">
        <v>4532</v>
      </c>
      <c r="O508" s="377"/>
    </row>
    <row r="509" spans="1:15" ht="36" x14ac:dyDescent="0.2">
      <c r="A509" s="386" t="s">
        <v>1834</v>
      </c>
      <c r="B509" s="396" t="s">
        <v>2353</v>
      </c>
      <c r="C509" s="365" t="s">
        <v>317</v>
      </c>
      <c r="D509" s="367" t="s">
        <v>257</v>
      </c>
      <c r="E509" s="367" t="s">
        <v>115</v>
      </c>
      <c r="F509" s="367" t="s">
        <v>258</v>
      </c>
      <c r="G509" s="367" t="s">
        <v>115</v>
      </c>
      <c r="H509" s="367" t="s">
        <v>2389</v>
      </c>
      <c r="I509" s="358" t="s">
        <v>259</v>
      </c>
      <c r="J509" s="369" t="s">
        <v>1579</v>
      </c>
      <c r="K509" s="375" t="s">
        <v>2328</v>
      </c>
      <c r="L509" s="373" t="s">
        <v>4532</v>
      </c>
      <c r="M509" s="373"/>
      <c r="N509" s="373"/>
      <c r="O509" s="379"/>
    </row>
    <row r="510" spans="1:15" ht="36" x14ac:dyDescent="0.2">
      <c r="A510" s="345" t="s">
        <v>1834</v>
      </c>
      <c r="B510" s="394" t="s">
        <v>2354</v>
      </c>
      <c r="C510" s="347" t="s">
        <v>107</v>
      </c>
      <c r="D510" s="342" t="s">
        <v>257</v>
      </c>
      <c r="E510" s="342" t="s">
        <v>115</v>
      </c>
      <c r="F510" s="342" t="s">
        <v>258</v>
      </c>
      <c r="G510" s="342" t="s">
        <v>115</v>
      </c>
      <c r="H510" s="342" t="s">
        <v>2389</v>
      </c>
      <c r="I510" s="343" t="s">
        <v>259</v>
      </c>
      <c r="J510" s="352" t="s">
        <v>1579</v>
      </c>
      <c r="K510" s="344" t="s">
        <v>2325</v>
      </c>
      <c r="L510" s="315" t="s">
        <v>2438</v>
      </c>
      <c r="M510" s="315" t="s">
        <v>4531</v>
      </c>
      <c r="N510" s="315" t="s">
        <v>4532</v>
      </c>
      <c r="O510" s="377"/>
    </row>
    <row r="511" spans="1:15" ht="36" x14ac:dyDescent="0.2">
      <c r="A511" s="386" t="s">
        <v>1834</v>
      </c>
      <c r="B511" s="396" t="s">
        <v>2354</v>
      </c>
      <c r="C511" s="365" t="s">
        <v>317</v>
      </c>
      <c r="D511" s="367" t="s">
        <v>257</v>
      </c>
      <c r="E511" s="367" t="s">
        <v>115</v>
      </c>
      <c r="F511" s="367" t="s">
        <v>258</v>
      </c>
      <c r="G511" s="367" t="s">
        <v>115</v>
      </c>
      <c r="H511" s="367" t="s">
        <v>2389</v>
      </c>
      <c r="I511" s="358" t="s">
        <v>259</v>
      </c>
      <c r="J511" s="369" t="s">
        <v>1579</v>
      </c>
      <c r="K511" s="375" t="s">
        <v>2325</v>
      </c>
      <c r="L511" s="373" t="s">
        <v>4532</v>
      </c>
      <c r="M511" s="373"/>
      <c r="N511" s="373"/>
      <c r="O511" s="379"/>
    </row>
    <row r="512" spans="1:15" ht="36" x14ac:dyDescent="0.2">
      <c r="A512" s="345" t="s">
        <v>1834</v>
      </c>
      <c r="B512" s="394" t="s">
        <v>2355</v>
      </c>
      <c r="C512" s="347" t="s">
        <v>107</v>
      </c>
      <c r="D512" s="342" t="s">
        <v>257</v>
      </c>
      <c r="E512" s="342" t="s">
        <v>115</v>
      </c>
      <c r="F512" s="342" t="s">
        <v>258</v>
      </c>
      <c r="G512" s="342" t="s">
        <v>115</v>
      </c>
      <c r="H512" s="342" t="s">
        <v>2389</v>
      </c>
      <c r="I512" s="343" t="s">
        <v>259</v>
      </c>
      <c r="J512" s="352" t="s">
        <v>1579</v>
      </c>
      <c r="K512" s="344" t="s">
        <v>2326</v>
      </c>
      <c r="L512" s="315" t="s">
        <v>2438</v>
      </c>
      <c r="M512" s="315" t="s">
        <v>4531</v>
      </c>
      <c r="N512" s="315" t="s">
        <v>4532</v>
      </c>
      <c r="O512" s="377"/>
    </row>
    <row r="513" spans="1:15" ht="36" x14ac:dyDescent="0.2">
      <c r="A513" s="386" t="s">
        <v>1834</v>
      </c>
      <c r="B513" s="396" t="s">
        <v>2355</v>
      </c>
      <c r="C513" s="365" t="s">
        <v>317</v>
      </c>
      <c r="D513" s="367" t="s">
        <v>257</v>
      </c>
      <c r="E513" s="367" t="s">
        <v>115</v>
      </c>
      <c r="F513" s="367" t="s">
        <v>258</v>
      </c>
      <c r="G513" s="367" t="s">
        <v>115</v>
      </c>
      <c r="H513" s="367" t="s">
        <v>2389</v>
      </c>
      <c r="I513" s="358" t="s">
        <v>259</v>
      </c>
      <c r="J513" s="369" t="s">
        <v>1579</v>
      </c>
      <c r="K513" s="375" t="s">
        <v>2326</v>
      </c>
      <c r="L513" s="373" t="s">
        <v>4532</v>
      </c>
      <c r="M513" s="373"/>
      <c r="N513" s="373"/>
      <c r="O513" s="379"/>
    </row>
    <row r="514" spans="1:15" ht="36" x14ac:dyDescent="0.2">
      <c r="A514" s="345" t="s">
        <v>1834</v>
      </c>
      <c r="B514" s="394" t="s">
        <v>2357</v>
      </c>
      <c r="C514" s="347" t="s">
        <v>107</v>
      </c>
      <c r="D514" s="342" t="s">
        <v>257</v>
      </c>
      <c r="E514" s="342" t="s">
        <v>115</v>
      </c>
      <c r="F514" s="342" t="s">
        <v>258</v>
      </c>
      <c r="G514" s="342" t="s">
        <v>115</v>
      </c>
      <c r="H514" s="342" t="s">
        <v>2389</v>
      </c>
      <c r="I514" s="343" t="s">
        <v>259</v>
      </c>
      <c r="J514" s="352" t="s">
        <v>1579</v>
      </c>
      <c r="K514" s="344" t="s">
        <v>2319</v>
      </c>
      <c r="L514" s="315" t="s">
        <v>2438</v>
      </c>
      <c r="M514" s="315" t="s">
        <v>4531</v>
      </c>
      <c r="N514" s="315" t="s">
        <v>4532</v>
      </c>
      <c r="O514" s="377"/>
    </row>
    <row r="515" spans="1:15" ht="36" x14ac:dyDescent="0.2">
      <c r="A515" s="386" t="s">
        <v>1834</v>
      </c>
      <c r="B515" s="396" t="s">
        <v>2357</v>
      </c>
      <c r="C515" s="365" t="s">
        <v>317</v>
      </c>
      <c r="D515" s="367" t="s">
        <v>257</v>
      </c>
      <c r="E515" s="367" t="s">
        <v>115</v>
      </c>
      <c r="F515" s="367" t="s">
        <v>258</v>
      </c>
      <c r="G515" s="367" t="s">
        <v>115</v>
      </c>
      <c r="H515" s="367" t="s">
        <v>2389</v>
      </c>
      <c r="I515" s="358" t="s">
        <v>259</v>
      </c>
      <c r="J515" s="369" t="s">
        <v>1579</v>
      </c>
      <c r="K515" s="375" t="s">
        <v>2319</v>
      </c>
      <c r="L515" s="373" t="s">
        <v>4532</v>
      </c>
      <c r="M515" s="373"/>
      <c r="N515" s="373"/>
      <c r="O515" s="379"/>
    </row>
    <row r="516" spans="1:15" ht="36" x14ac:dyDescent="0.2">
      <c r="A516" s="345" t="s">
        <v>1834</v>
      </c>
      <c r="B516" s="394" t="s">
        <v>2358</v>
      </c>
      <c r="C516" s="347" t="s">
        <v>107</v>
      </c>
      <c r="D516" s="342" t="s">
        <v>257</v>
      </c>
      <c r="E516" s="342" t="s">
        <v>115</v>
      </c>
      <c r="F516" s="342" t="s">
        <v>258</v>
      </c>
      <c r="G516" s="342" t="s">
        <v>115</v>
      </c>
      <c r="H516" s="342" t="s">
        <v>2389</v>
      </c>
      <c r="I516" s="343" t="s">
        <v>259</v>
      </c>
      <c r="J516" s="352" t="s">
        <v>1579</v>
      </c>
      <c r="K516" s="344" t="s">
        <v>2318</v>
      </c>
      <c r="L516" s="315" t="s">
        <v>2438</v>
      </c>
      <c r="M516" s="315" t="s">
        <v>4531</v>
      </c>
      <c r="N516" s="315" t="s">
        <v>4532</v>
      </c>
      <c r="O516" s="377"/>
    </row>
    <row r="517" spans="1:15" ht="36" x14ac:dyDescent="0.2">
      <c r="A517" s="386" t="s">
        <v>1834</v>
      </c>
      <c r="B517" s="396" t="s">
        <v>2358</v>
      </c>
      <c r="C517" s="365" t="s">
        <v>317</v>
      </c>
      <c r="D517" s="367" t="s">
        <v>257</v>
      </c>
      <c r="E517" s="367" t="s">
        <v>115</v>
      </c>
      <c r="F517" s="367" t="s">
        <v>258</v>
      </c>
      <c r="G517" s="367" t="s">
        <v>115</v>
      </c>
      <c r="H517" s="367" t="s">
        <v>2389</v>
      </c>
      <c r="I517" s="358" t="s">
        <v>259</v>
      </c>
      <c r="J517" s="369" t="s">
        <v>1579</v>
      </c>
      <c r="K517" s="375" t="s">
        <v>2318</v>
      </c>
      <c r="L517" s="373" t="s">
        <v>4532</v>
      </c>
      <c r="M517" s="373"/>
      <c r="N517" s="373"/>
      <c r="O517" s="379"/>
    </row>
    <row r="518" spans="1:15" ht="36" x14ac:dyDescent="0.2">
      <c r="A518" s="345" t="s">
        <v>1834</v>
      </c>
      <c r="B518" s="394" t="s">
        <v>2359</v>
      </c>
      <c r="C518" s="347" t="s">
        <v>107</v>
      </c>
      <c r="D518" s="342" t="s">
        <v>257</v>
      </c>
      <c r="E518" s="342" t="s">
        <v>115</v>
      </c>
      <c r="F518" s="342" t="s">
        <v>258</v>
      </c>
      <c r="G518" s="342" t="s">
        <v>115</v>
      </c>
      <c r="H518" s="342" t="s">
        <v>2389</v>
      </c>
      <c r="I518" s="343" t="s">
        <v>259</v>
      </c>
      <c r="J518" s="352" t="s">
        <v>1579</v>
      </c>
      <c r="K518" s="344" t="s">
        <v>2329</v>
      </c>
      <c r="L518" s="315" t="s">
        <v>2438</v>
      </c>
      <c r="M518" s="315" t="s">
        <v>4531</v>
      </c>
      <c r="N518" s="315" t="s">
        <v>4532</v>
      </c>
      <c r="O518" s="377"/>
    </row>
    <row r="519" spans="1:15" ht="36" x14ac:dyDescent="0.2">
      <c r="A519" s="386" t="s">
        <v>1834</v>
      </c>
      <c r="B519" s="396" t="s">
        <v>2359</v>
      </c>
      <c r="C519" s="365" t="s">
        <v>317</v>
      </c>
      <c r="D519" s="367" t="s">
        <v>257</v>
      </c>
      <c r="E519" s="367" t="s">
        <v>115</v>
      </c>
      <c r="F519" s="367" t="s">
        <v>258</v>
      </c>
      <c r="G519" s="367" t="s">
        <v>115</v>
      </c>
      <c r="H519" s="367" t="s">
        <v>2389</v>
      </c>
      <c r="I519" s="358" t="s">
        <v>259</v>
      </c>
      <c r="J519" s="369" t="s">
        <v>1579</v>
      </c>
      <c r="K519" s="375" t="s">
        <v>2329</v>
      </c>
      <c r="L519" s="373" t="s">
        <v>4532</v>
      </c>
      <c r="M519" s="373"/>
      <c r="N519" s="373"/>
      <c r="O519" s="379"/>
    </row>
    <row r="520" spans="1:15" ht="36" x14ac:dyDescent="0.2">
      <c r="A520" s="345" t="s">
        <v>1834</v>
      </c>
      <c r="B520" s="394" t="s">
        <v>2360</v>
      </c>
      <c r="C520" s="347" t="s">
        <v>107</v>
      </c>
      <c r="D520" s="342" t="s">
        <v>257</v>
      </c>
      <c r="E520" s="342" t="s">
        <v>115</v>
      </c>
      <c r="F520" s="342" t="s">
        <v>258</v>
      </c>
      <c r="G520" s="342" t="s">
        <v>115</v>
      </c>
      <c r="H520" s="342" t="s">
        <v>2389</v>
      </c>
      <c r="I520" s="343" t="s">
        <v>259</v>
      </c>
      <c r="J520" s="352" t="s">
        <v>1579</v>
      </c>
      <c r="K520" s="344" t="s">
        <v>2330</v>
      </c>
      <c r="L520" s="315" t="s">
        <v>2438</v>
      </c>
      <c r="M520" s="315" t="s">
        <v>4531</v>
      </c>
      <c r="N520" s="315" t="s">
        <v>4532</v>
      </c>
      <c r="O520" s="377"/>
    </row>
    <row r="521" spans="1:15" ht="36" x14ac:dyDescent="0.2">
      <c r="A521" s="386" t="s">
        <v>1834</v>
      </c>
      <c r="B521" s="396" t="s">
        <v>2360</v>
      </c>
      <c r="C521" s="365" t="s">
        <v>317</v>
      </c>
      <c r="D521" s="367" t="s">
        <v>257</v>
      </c>
      <c r="E521" s="367" t="s">
        <v>115</v>
      </c>
      <c r="F521" s="367" t="s">
        <v>258</v>
      </c>
      <c r="G521" s="367" t="s">
        <v>115</v>
      </c>
      <c r="H521" s="367" t="s">
        <v>2389</v>
      </c>
      <c r="I521" s="358" t="s">
        <v>259</v>
      </c>
      <c r="J521" s="369" t="s">
        <v>1579</v>
      </c>
      <c r="K521" s="375" t="s">
        <v>2330</v>
      </c>
      <c r="L521" s="373" t="s">
        <v>4532</v>
      </c>
      <c r="M521" s="373"/>
      <c r="N521" s="373"/>
      <c r="O521" s="379"/>
    </row>
    <row r="522" spans="1:15" ht="36" x14ac:dyDescent="0.2">
      <c r="A522" s="345" t="s">
        <v>1834</v>
      </c>
      <c r="B522" s="394" t="s">
        <v>2361</v>
      </c>
      <c r="C522" s="347" t="s">
        <v>107</v>
      </c>
      <c r="D522" s="342" t="s">
        <v>257</v>
      </c>
      <c r="E522" s="342" t="s">
        <v>115</v>
      </c>
      <c r="F522" s="342" t="s">
        <v>258</v>
      </c>
      <c r="G522" s="342" t="s">
        <v>115</v>
      </c>
      <c r="H522" s="342" t="s">
        <v>2389</v>
      </c>
      <c r="I522" s="343" t="s">
        <v>259</v>
      </c>
      <c r="J522" s="352" t="s">
        <v>1579</v>
      </c>
      <c r="K522" s="344" t="s">
        <v>2331</v>
      </c>
      <c r="L522" s="315" t="s">
        <v>2438</v>
      </c>
      <c r="M522" s="315" t="s">
        <v>4531</v>
      </c>
      <c r="N522" s="315" t="s">
        <v>4532</v>
      </c>
      <c r="O522" s="377"/>
    </row>
    <row r="523" spans="1:15" ht="36" x14ac:dyDescent="0.2">
      <c r="A523" s="386" t="s">
        <v>1834</v>
      </c>
      <c r="B523" s="396" t="s">
        <v>2361</v>
      </c>
      <c r="C523" s="365" t="s">
        <v>317</v>
      </c>
      <c r="D523" s="367" t="s">
        <v>257</v>
      </c>
      <c r="E523" s="367" t="s">
        <v>115</v>
      </c>
      <c r="F523" s="367" t="s">
        <v>258</v>
      </c>
      <c r="G523" s="367" t="s">
        <v>115</v>
      </c>
      <c r="H523" s="367" t="s">
        <v>2389</v>
      </c>
      <c r="I523" s="358" t="s">
        <v>259</v>
      </c>
      <c r="J523" s="369" t="s">
        <v>1579</v>
      </c>
      <c r="K523" s="375" t="s">
        <v>2331</v>
      </c>
      <c r="L523" s="373" t="s">
        <v>4532</v>
      </c>
      <c r="M523" s="373"/>
      <c r="N523" s="373"/>
      <c r="O523" s="379"/>
    </row>
    <row r="524" spans="1:15" ht="36" x14ac:dyDescent="0.2">
      <c r="A524" s="345" t="s">
        <v>1834</v>
      </c>
      <c r="B524" s="394" t="s">
        <v>2362</v>
      </c>
      <c r="C524" s="347" t="s">
        <v>107</v>
      </c>
      <c r="D524" s="342" t="s">
        <v>257</v>
      </c>
      <c r="E524" s="342" t="s">
        <v>115</v>
      </c>
      <c r="F524" s="342" t="s">
        <v>258</v>
      </c>
      <c r="G524" s="342" t="s">
        <v>115</v>
      </c>
      <c r="H524" s="342" t="s">
        <v>2389</v>
      </c>
      <c r="I524" s="343" t="s">
        <v>259</v>
      </c>
      <c r="J524" s="352" t="s">
        <v>1579</v>
      </c>
      <c r="K524" s="344" t="s">
        <v>2332</v>
      </c>
      <c r="L524" s="315" t="s">
        <v>2438</v>
      </c>
      <c r="M524" s="315" t="s">
        <v>4531</v>
      </c>
      <c r="N524" s="315" t="s">
        <v>4532</v>
      </c>
      <c r="O524" s="377"/>
    </row>
    <row r="525" spans="1:15" ht="36" x14ac:dyDescent="0.2">
      <c r="A525" s="386" t="s">
        <v>1834</v>
      </c>
      <c r="B525" s="396" t="s">
        <v>2362</v>
      </c>
      <c r="C525" s="365" t="s">
        <v>317</v>
      </c>
      <c r="D525" s="367" t="s">
        <v>257</v>
      </c>
      <c r="E525" s="367" t="s">
        <v>115</v>
      </c>
      <c r="F525" s="367" t="s">
        <v>258</v>
      </c>
      <c r="G525" s="367" t="s">
        <v>115</v>
      </c>
      <c r="H525" s="367" t="s">
        <v>2389</v>
      </c>
      <c r="I525" s="358" t="s">
        <v>259</v>
      </c>
      <c r="J525" s="369" t="s">
        <v>1579</v>
      </c>
      <c r="K525" s="375" t="s">
        <v>2332</v>
      </c>
      <c r="L525" s="373" t="s">
        <v>4532</v>
      </c>
      <c r="M525" s="373"/>
      <c r="N525" s="373"/>
      <c r="O525" s="379"/>
    </row>
    <row r="526" spans="1:15" ht="24" x14ac:dyDescent="0.2">
      <c r="A526" s="345" t="s">
        <v>2138</v>
      </c>
      <c r="B526" s="394" t="s">
        <v>2356</v>
      </c>
      <c r="C526" s="347" t="s">
        <v>107</v>
      </c>
      <c r="D526" s="342" t="s">
        <v>257</v>
      </c>
      <c r="E526" s="342" t="s">
        <v>115</v>
      </c>
      <c r="F526" s="342" t="s">
        <v>258</v>
      </c>
      <c r="G526" s="342" t="s">
        <v>115</v>
      </c>
      <c r="H526" s="342" t="s">
        <v>2389</v>
      </c>
      <c r="I526" s="343" t="s">
        <v>259</v>
      </c>
      <c r="J526" s="352" t="s">
        <v>1579</v>
      </c>
      <c r="K526" s="344" t="s">
        <v>2327</v>
      </c>
      <c r="L526" s="315" t="s">
        <v>2438</v>
      </c>
      <c r="M526" s="315" t="s">
        <v>4531</v>
      </c>
      <c r="N526" s="315" t="s">
        <v>4532</v>
      </c>
      <c r="O526" s="377"/>
    </row>
    <row r="527" spans="1:15" ht="24" x14ac:dyDescent="0.2">
      <c r="A527" s="386" t="s">
        <v>2138</v>
      </c>
      <c r="B527" s="396" t="s">
        <v>2356</v>
      </c>
      <c r="C527" s="365" t="s">
        <v>317</v>
      </c>
      <c r="D527" s="367" t="s">
        <v>257</v>
      </c>
      <c r="E527" s="367" t="s">
        <v>115</v>
      </c>
      <c r="F527" s="367" t="s">
        <v>258</v>
      </c>
      <c r="G527" s="367" t="s">
        <v>115</v>
      </c>
      <c r="H527" s="367" t="s">
        <v>2389</v>
      </c>
      <c r="I527" s="358" t="s">
        <v>259</v>
      </c>
      <c r="J527" s="369" t="s">
        <v>1579</v>
      </c>
      <c r="K527" s="375" t="s">
        <v>2327</v>
      </c>
      <c r="L527" s="373" t="s">
        <v>4532</v>
      </c>
      <c r="M527" s="373"/>
      <c r="N527" s="373"/>
      <c r="O527" s="379"/>
    </row>
    <row r="528" spans="1:15" ht="36" x14ac:dyDescent="0.2">
      <c r="A528" s="255" t="s">
        <v>2367</v>
      </c>
      <c r="B528" s="247" t="s">
        <v>2364</v>
      </c>
      <c r="C528" s="293" t="s">
        <v>108</v>
      </c>
      <c r="D528" s="290" t="s">
        <v>257</v>
      </c>
      <c r="E528" s="290" t="s">
        <v>115</v>
      </c>
      <c r="F528" s="290" t="s">
        <v>258</v>
      </c>
      <c r="G528" s="290" t="s">
        <v>115</v>
      </c>
      <c r="H528" s="290" t="s">
        <v>2389</v>
      </c>
      <c r="I528" s="291" t="s">
        <v>259</v>
      </c>
      <c r="J528" s="264" t="s">
        <v>1579</v>
      </c>
      <c r="K528" s="238" t="s">
        <v>2091</v>
      </c>
      <c r="L528" s="239" t="s">
        <v>2438</v>
      </c>
      <c r="M528" s="239"/>
      <c r="N528" s="239"/>
      <c r="O528" s="341"/>
    </row>
    <row r="529" spans="1:15" ht="60" x14ac:dyDescent="0.2">
      <c r="A529" s="255" t="s">
        <v>212</v>
      </c>
      <c r="B529" s="235" t="s">
        <v>41</v>
      </c>
      <c r="C529" s="294">
        <v>177</v>
      </c>
      <c r="D529" s="290" t="s">
        <v>257</v>
      </c>
      <c r="E529" s="290" t="s">
        <v>115</v>
      </c>
      <c r="F529" s="290" t="s">
        <v>258</v>
      </c>
      <c r="G529" s="290" t="s">
        <v>115</v>
      </c>
      <c r="H529" s="290" t="s">
        <v>2389</v>
      </c>
      <c r="I529" s="291" t="s">
        <v>259</v>
      </c>
      <c r="J529" s="264" t="s">
        <v>1579</v>
      </c>
      <c r="K529" s="238"/>
      <c r="L529" s="239" t="s">
        <v>2438</v>
      </c>
      <c r="M529" s="239"/>
      <c r="N529" s="239"/>
      <c r="O529" s="341"/>
    </row>
    <row r="530" spans="1:15" ht="36" x14ac:dyDescent="0.2">
      <c r="A530" s="255" t="s">
        <v>1834</v>
      </c>
      <c r="B530" s="263" t="s">
        <v>2365</v>
      </c>
      <c r="C530" s="294" t="s">
        <v>104</v>
      </c>
      <c r="D530" s="290" t="s">
        <v>257</v>
      </c>
      <c r="E530" s="290" t="s">
        <v>115</v>
      </c>
      <c r="F530" s="290" t="s">
        <v>258</v>
      </c>
      <c r="G530" s="290" t="s">
        <v>115</v>
      </c>
      <c r="H530" s="290" t="s">
        <v>2389</v>
      </c>
      <c r="I530" s="291" t="s">
        <v>259</v>
      </c>
      <c r="J530" s="264" t="s">
        <v>1579</v>
      </c>
      <c r="K530" s="238" t="s">
        <v>2366</v>
      </c>
      <c r="L530" s="239" t="s">
        <v>2438</v>
      </c>
      <c r="M530" s="239"/>
      <c r="N530" s="239"/>
      <c r="O530" s="341"/>
    </row>
    <row r="531" spans="1:15" ht="84" x14ac:dyDescent="0.2">
      <c r="A531" s="234" t="s">
        <v>2374</v>
      </c>
      <c r="B531" s="288">
        <v>957</v>
      </c>
      <c r="C531" s="289" t="s">
        <v>9</v>
      </c>
      <c r="D531" s="290" t="s">
        <v>257</v>
      </c>
      <c r="E531" s="290" t="s">
        <v>115</v>
      </c>
      <c r="F531" s="290" t="s">
        <v>258</v>
      </c>
      <c r="G531" s="290" t="s">
        <v>115</v>
      </c>
      <c r="H531" s="290" t="s">
        <v>2389</v>
      </c>
      <c r="I531" s="291" t="s">
        <v>259</v>
      </c>
      <c r="J531" s="264" t="s">
        <v>1579</v>
      </c>
      <c r="K531" s="238"/>
      <c r="L531" s="239" t="s">
        <v>2438</v>
      </c>
      <c r="M531" s="239"/>
      <c r="N531" s="239"/>
      <c r="O531" s="341"/>
    </row>
    <row r="532" spans="1:15" ht="24" x14ac:dyDescent="0.2">
      <c r="A532" s="234" t="s">
        <v>2249</v>
      </c>
      <c r="B532" s="286">
        <v>958</v>
      </c>
      <c r="C532" s="289" t="s">
        <v>100</v>
      </c>
      <c r="D532" s="290" t="s">
        <v>257</v>
      </c>
      <c r="E532" s="290" t="s">
        <v>115</v>
      </c>
      <c r="F532" s="290" t="s">
        <v>258</v>
      </c>
      <c r="G532" s="290" t="s">
        <v>115</v>
      </c>
      <c r="H532" s="290" t="s">
        <v>2389</v>
      </c>
      <c r="I532" s="291" t="s">
        <v>259</v>
      </c>
      <c r="J532" s="264" t="s">
        <v>1579</v>
      </c>
      <c r="K532" s="238"/>
      <c r="L532" s="239" t="s">
        <v>2438</v>
      </c>
      <c r="M532" s="239"/>
      <c r="N532" s="239"/>
      <c r="O532" s="341"/>
    </row>
    <row r="533" spans="1:15" ht="24" x14ac:dyDescent="0.2">
      <c r="A533" s="234" t="s">
        <v>2249</v>
      </c>
      <c r="B533" s="286">
        <v>959</v>
      </c>
      <c r="C533" s="296" t="s">
        <v>100</v>
      </c>
      <c r="D533" s="290" t="s">
        <v>257</v>
      </c>
      <c r="E533" s="290" t="s">
        <v>115</v>
      </c>
      <c r="F533" s="290" t="s">
        <v>258</v>
      </c>
      <c r="G533" s="290" t="s">
        <v>115</v>
      </c>
      <c r="H533" s="290" t="s">
        <v>2389</v>
      </c>
      <c r="I533" s="291" t="s">
        <v>259</v>
      </c>
      <c r="J533" s="264" t="s">
        <v>1579</v>
      </c>
      <c r="K533" s="238"/>
      <c r="L533" s="239" t="s">
        <v>2438</v>
      </c>
      <c r="M533" s="239"/>
      <c r="N533" s="239"/>
      <c r="O533" s="341"/>
    </row>
    <row r="534" spans="1:15" ht="60" x14ac:dyDescent="0.2">
      <c r="A534" s="234" t="s">
        <v>2387</v>
      </c>
      <c r="B534" s="286">
        <v>960</v>
      </c>
      <c r="C534" s="296" t="s">
        <v>11</v>
      </c>
      <c r="D534" s="290" t="s">
        <v>257</v>
      </c>
      <c r="E534" s="290" t="s">
        <v>115</v>
      </c>
      <c r="F534" s="290" t="s">
        <v>258</v>
      </c>
      <c r="G534" s="290" t="s">
        <v>115</v>
      </c>
      <c r="H534" s="290" t="s">
        <v>2389</v>
      </c>
      <c r="I534" s="291" t="s">
        <v>259</v>
      </c>
      <c r="J534" s="264" t="s">
        <v>1579</v>
      </c>
      <c r="K534" s="238"/>
      <c r="L534" s="239" t="s">
        <v>2438</v>
      </c>
      <c r="M534" s="239"/>
      <c r="N534" s="239"/>
      <c r="O534" s="341"/>
    </row>
    <row r="535" spans="1:15" ht="48" x14ac:dyDescent="0.2">
      <c r="A535" s="370" t="s">
        <v>2388</v>
      </c>
      <c r="B535" s="371">
        <v>961</v>
      </c>
      <c r="C535" s="403" t="s">
        <v>107</v>
      </c>
      <c r="D535" s="342" t="s">
        <v>257</v>
      </c>
      <c r="E535" s="342" t="s">
        <v>115</v>
      </c>
      <c r="F535" s="342" t="s">
        <v>258</v>
      </c>
      <c r="G535" s="342" t="s">
        <v>115</v>
      </c>
      <c r="H535" s="342" t="s">
        <v>2389</v>
      </c>
      <c r="I535" s="343" t="s">
        <v>259</v>
      </c>
      <c r="J535" s="352" t="s">
        <v>1579</v>
      </c>
      <c r="K535" s="344"/>
      <c r="L535" s="315" t="s">
        <v>2438</v>
      </c>
      <c r="M535" s="315" t="s">
        <v>4531</v>
      </c>
      <c r="N535" s="315" t="s">
        <v>4532</v>
      </c>
      <c r="O535" s="377"/>
    </row>
    <row r="536" spans="1:15" ht="48" x14ac:dyDescent="0.2">
      <c r="A536" s="368" t="s">
        <v>2388</v>
      </c>
      <c r="B536" s="374">
        <v>961</v>
      </c>
      <c r="C536" s="364" t="s">
        <v>317</v>
      </c>
      <c r="D536" s="367" t="s">
        <v>257</v>
      </c>
      <c r="E536" s="367" t="s">
        <v>115</v>
      </c>
      <c r="F536" s="367" t="s">
        <v>258</v>
      </c>
      <c r="G536" s="367" t="s">
        <v>115</v>
      </c>
      <c r="H536" s="367" t="s">
        <v>2389</v>
      </c>
      <c r="I536" s="358" t="s">
        <v>259</v>
      </c>
      <c r="J536" s="369" t="s">
        <v>1579</v>
      </c>
      <c r="K536" s="375"/>
      <c r="L536" s="373" t="s">
        <v>4532</v>
      </c>
      <c r="M536" s="373"/>
      <c r="N536" s="373"/>
      <c r="O536" s="379"/>
    </row>
    <row r="537" spans="1:15" ht="24" x14ac:dyDescent="0.2">
      <c r="A537" s="370" t="s">
        <v>2249</v>
      </c>
      <c r="B537" s="371">
        <v>962</v>
      </c>
      <c r="C537" s="403" t="s">
        <v>107</v>
      </c>
      <c r="D537" s="342" t="s">
        <v>257</v>
      </c>
      <c r="E537" s="342" t="s">
        <v>115</v>
      </c>
      <c r="F537" s="342" t="s">
        <v>258</v>
      </c>
      <c r="G537" s="342" t="s">
        <v>115</v>
      </c>
      <c r="H537" s="342" t="s">
        <v>2389</v>
      </c>
      <c r="I537" s="343" t="s">
        <v>259</v>
      </c>
      <c r="J537" s="352" t="s">
        <v>1579</v>
      </c>
      <c r="K537" s="344"/>
      <c r="L537" s="315" t="s">
        <v>2438</v>
      </c>
      <c r="M537" s="315" t="s">
        <v>4531</v>
      </c>
      <c r="N537" s="315" t="s">
        <v>4532</v>
      </c>
      <c r="O537" s="377"/>
    </row>
    <row r="538" spans="1:15" ht="24" x14ac:dyDescent="0.2">
      <c r="A538" s="368" t="s">
        <v>2249</v>
      </c>
      <c r="B538" s="374">
        <v>962</v>
      </c>
      <c r="C538" s="364" t="s">
        <v>317</v>
      </c>
      <c r="D538" s="367" t="s">
        <v>257</v>
      </c>
      <c r="E538" s="367" t="s">
        <v>115</v>
      </c>
      <c r="F538" s="367" t="s">
        <v>258</v>
      </c>
      <c r="G538" s="367" t="s">
        <v>115</v>
      </c>
      <c r="H538" s="367" t="s">
        <v>2389</v>
      </c>
      <c r="I538" s="358" t="s">
        <v>259</v>
      </c>
      <c r="J538" s="369" t="s">
        <v>1579</v>
      </c>
      <c r="K538" s="375"/>
      <c r="L538" s="373" t="s">
        <v>4532</v>
      </c>
      <c r="M538" s="373"/>
      <c r="N538" s="373"/>
      <c r="O538" s="379"/>
    </row>
    <row r="539" spans="1:15" ht="36" x14ac:dyDescent="0.2">
      <c r="A539" s="234" t="s">
        <v>2395</v>
      </c>
      <c r="B539" s="286">
        <v>963</v>
      </c>
      <c r="C539" s="289" t="s">
        <v>9</v>
      </c>
      <c r="D539" s="290" t="s">
        <v>257</v>
      </c>
      <c r="E539" s="290" t="s">
        <v>115</v>
      </c>
      <c r="F539" s="290" t="s">
        <v>258</v>
      </c>
      <c r="G539" s="290" t="s">
        <v>115</v>
      </c>
      <c r="H539" s="290" t="s">
        <v>2389</v>
      </c>
      <c r="I539" s="291" t="s">
        <v>259</v>
      </c>
      <c r="J539" s="264" t="s">
        <v>1579</v>
      </c>
      <c r="K539" s="238"/>
      <c r="L539" s="239" t="s">
        <v>2438</v>
      </c>
      <c r="M539" s="239"/>
      <c r="N539" s="239"/>
      <c r="O539" s="341"/>
    </row>
    <row r="540" spans="1:15" ht="60" x14ac:dyDescent="0.2">
      <c r="A540" s="240" t="s">
        <v>2396</v>
      </c>
      <c r="B540" s="247" t="s">
        <v>2398</v>
      </c>
      <c r="C540" s="289" t="s">
        <v>11</v>
      </c>
      <c r="D540" s="290" t="s">
        <v>257</v>
      </c>
      <c r="E540" s="290" t="s">
        <v>115</v>
      </c>
      <c r="F540" s="290" t="s">
        <v>258</v>
      </c>
      <c r="G540" s="290" t="s">
        <v>115</v>
      </c>
      <c r="H540" s="290" t="s">
        <v>2389</v>
      </c>
      <c r="I540" s="291" t="s">
        <v>259</v>
      </c>
      <c r="J540" s="264" t="s">
        <v>1579</v>
      </c>
      <c r="K540" s="238"/>
      <c r="L540" s="239" t="s">
        <v>2438</v>
      </c>
      <c r="M540" s="239"/>
      <c r="N540" s="239"/>
      <c r="O540" s="341"/>
    </row>
    <row r="541" spans="1:15" ht="22.5" x14ac:dyDescent="0.2">
      <c r="A541" s="255"/>
      <c r="B541" s="247" t="s">
        <v>2412</v>
      </c>
      <c r="C541" s="289" t="s">
        <v>11</v>
      </c>
      <c r="D541" s="290" t="s">
        <v>257</v>
      </c>
      <c r="E541" s="290" t="s">
        <v>115</v>
      </c>
      <c r="F541" s="290" t="s">
        <v>258</v>
      </c>
      <c r="G541" s="290" t="s">
        <v>115</v>
      </c>
      <c r="H541" s="290" t="s">
        <v>2389</v>
      </c>
      <c r="I541" s="291" t="s">
        <v>259</v>
      </c>
      <c r="J541" s="264" t="s">
        <v>1579</v>
      </c>
      <c r="K541" s="238" t="s">
        <v>1907</v>
      </c>
      <c r="L541" s="239" t="s">
        <v>2438</v>
      </c>
      <c r="M541" s="239"/>
      <c r="N541" s="239"/>
      <c r="O541" s="341"/>
    </row>
    <row r="542" spans="1:15" ht="48" x14ac:dyDescent="0.2">
      <c r="A542" s="255" t="s">
        <v>2402</v>
      </c>
      <c r="B542" s="286">
        <v>965</v>
      </c>
      <c r="C542" s="293" t="s">
        <v>109</v>
      </c>
      <c r="D542" s="290" t="s">
        <v>257</v>
      </c>
      <c r="E542" s="290" t="s">
        <v>115</v>
      </c>
      <c r="F542" s="290" t="s">
        <v>258</v>
      </c>
      <c r="G542" s="290" t="s">
        <v>115</v>
      </c>
      <c r="H542" s="290" t="s">
        <v>2389</v>
      </c>
      <c r="I542" s="291" t="s">
        <v>259</v>
      </c>
      <c r="J542" s="264" t="s">
        <v>1579</v>
      </c>
      <c r="K542" s="238"/>
      <c r="L542" s="239" t="s">
        <v>2438</v>
      </c>
      <c r="M542" s="239"/>
      <c r="N542" s="239"/>
      <c r="O542" s="341"/>
    </row>
    <row r="543" spans="1:15" ht="48" x14ac:dyDescent="0.2">
      <c r="A543" s="283" t="s">
        <v>2403</v>
      </c>
      <c r="B543" s="286">
        <v>966</v>
      </c>
      <c r="C543" s="293" t="s">
        <v>68</v>
      </c>
      <c r="D543" s="290" t="s">
        <v>257</v>
      </c>
      <c r="E543" s="290" t="s">
        <v>115</v>
      </c>
      <c r="F543" s="290" t="s">
        <v>258</v>
      </c>
      <c r="G543" s="290" t="s">
        <v>115</v>
      </c>
      <c r="H543" s="290" t="s">
        <v>2389</v>
      </c>
      <c r="I543" s="291" t="s">
        <v>259</v>
      </c>
      <c r="J543" s="264" t="s">
        <v>1579</v>
      </c>
      <c r="K543" s="238"/>
      <c r="L543" s="239" t="s">
        <v>2438</v>
      </c>
      <c r="M543" s="239"/>
      <c r="N543" s="239"/>
      <c r="O543" s="341"/>
    </row>
    <row r="544" spans="1:15" ht="48" x14ac:dyDescent="0.2">
      <c r="A544" s="234" t="s">
        <v>2404</v>
      </c>
      <c r="B544" s="287">
        <v>967</v>
      </c>
      <c r="C544" s="293" t="s">
        <v>104</v>
      </c>
      <c r="D544" s="290" t="s">
        <v>257</v>
      </c>
      <c r="E544" s="290" t="s">
        <v>115</v>
      </c>
      <c r="F544" s="290" t="s">
        <v>258</v>
      </c>
      <c r="G544" s="290" t="s">
        <v>115</v>
      </c>
      <c r="H544" s="290" t="s">
        <v>2389</v>
      </c>
      <c r="I544" s="291" t="s">
        <v>259</v>
      </c>
      <c r="J544" s="264" t="s">
        <v>1579</v>
      </c>
      <c r="K544" s="238"/>
      <c r="L544" s="239" t="s">
        <v>2438</v>
      </c>
      <c r="M544" s="239"/>
      <c r="N544" s="239"/>
      <c r="O544" s="341"/>
    </row>
    <row r="545" spans="1:15" ht="36" x14ac:dyDescent="0.2">
      <c r="A545" s="283" t="s">
        <v>2407</v>
      </c>
      <c r="B545" s="286">
        <v>968</v>
      </c>
      <c r="C545" s="289" t="s">
        <v>19</v>
      </c>
      <c r="D545" s="290" t="s">
        <v>257</v>
      </c>
      <c r="E545" s="290" t="s">
        <v>115</v>
      </c>
      <c r="F545" s="290" t="s">
        <v>258</v>
      </c>
      <c r="G545" s="290" t="s">
        <v>115</v>
      </c>
      <c r="H545" s="290" t="s">
        <v>2389</v>
      </c>
      <c r="I545" s="291" t="s">
        <v>259</v>
      </c>
      <c r="J545" s="264" t="s">
        <v>1579</v>
      </c>
      <c r="K545" s="238"/>
      <c r="L545" s="239" t="s">
        <v>2438</v>
      </c>
      <c r="M545" s="239"/>
      <c r="N545" s="239"/>
      <c r="O545" s="341"/>
    </row>
    <row r="546" spans="1:15" ht="36" x14ac:dyDescent="0.2">
      <c r="A546" s="283" t="s">
        <v>2407</v>
      </c>
      <c r="B546" s="286">
        <v>969</v>
      </c>
      <c r="C546" s="289" t="s">
        <v>100</v>
      </c>
      <c r="D546" s="290" t="s">
        <v>257</v>
      </c>
      <c r="E546" s="290" t="s">
        <v>115</v>
      </c>
      <c r="F546" s="290" t="s">
        <v>258</v>
      </c>
      <c r="G546" s="290" t="s">
        <v>115</v>
      </c>
      <c r="H546" s="290" t="s">
        <v>2389</v>
      </c>
      <c r="I546" s="291" t="s">
        <v>259</v>
      </c>
      <c r="J546" s="264" t="s">
        <v>1579</v>
      </c>
      <c r="K546" s="238"/>
      <c r="L546" s="239" t="s">
        <v>2438</v>
      </c>
      <c r="M546" s="239"/>
      <c r="N546" s="239"/>
      <c r="O546" s="341"/>
    </row>
    <row r="547" spans="1:15" ht="48" x14ac:dyDescent="0.2">
      <c r="A547" s="283" t="s">
        <v>2188</v>
      </c>
      <c r="B547" s="286">
        <v>970</v>
      </c>
      <c r="C547" s="289" t="s">
        <v>100</v>
      </c>
      <c r="D547" s="290" t="s">
        <v>257</v>
      </c>
      <c r="E547" s="290" t="s">
        <v>115</v>
      </c>
      <c r="F547" s="290" t="s">
        <v>258</v>
      </c>
      <c r="G547" s="290" t="s">
        <v>115</v>
      </c>
      <c r="H547" s="290" t="s">
        <v>2389</v>
      </c>
      <c r="I547" s="291" t="s">
        <v>259</v>
      </c>
      <c r="J547" s="264" t="s">
        <v>1579</v>
      </c>
      <c r="K547" s="238"/>
      <c r="L547" s="239" t="s">
        <v>2438</v>
      </c>
      <c r="M547" s="239"/>
      <c r="N547" s="239"/>
      <c r="O547" s="341"/>
    </row>
    <row r="548" spans="1:15" ht="48" x14ac:dyDescent="0.2">
      <c r="A548" s="234" t="s">
        <v>2410</v>
      </c>
      <c r="B548" s="286">
        <v>971</v>
      </c>
      <c r="C548" s="289" t="s">
        <v>109</v>
      </c>
      <c r="D548" s="290" t="s">
        <v>257</v>
      </c>
      <c r="E548" s="290" t="s">
        <v>115</v>
      </c>
      <c r="F548" s="290" t="s">
        <v>258</v>
      </c>
      <c r="G548" s="290" t="s">
        <v>115</v>
      </c>
      <c r="H548" s="290" t="s">
        <v>2389</v>
      </c>
      <c r="I548" s="291" t="s">
        <v>259</v>
      </c>
      <c r="J548" s="264" t="s">
        <v>1579</v>
      </c>
      <c r="K548" s="238"/>
      <c r="L548" s="239" t="s">
        <v>2438</v>
      </c>
      <c r="M548" s="239"/>
      <c r="N548" s="239"/>
      <c r="O548" s="341"/>
    </row>
    <row r="549" spans="1:15" ht="48" x14ac:dyDescent="0.2">
      <c r="A549" s="234" t="s">
        <v>2411</v>
      </c>
      <c r="B549" s="286">
        <v>972</v>
      </c>
      <c r="C549" s="296" t="s">
        <v>108</v>
      </c>
      <c r="D549" s="290" t="s">
        <v>257</v>
      </c>
      <c r="E549" s="290" t="s">
        <v>115</v>
      </c>
      <c r="F549" s="290" t="s">
        <v>258</v>
      </c>
      <c r="G549" s="290" t="s">
        <v>115</v>
      </c>
      <c r="H549" s="290" t="s">
        <v>2389</v>
      </c>
      <c r="I549" s="291" t="s">
        <v>259</v>
      </c>
      <c r="J549" s="264" t="s">
        <v>1579</v>
      </c>
      <c r="K549" s="238"/>
      <c r="L549" s="239" t="s">
        <v>2438</v>
      </c>
      <c r="M549" s="239"/>
      <c r="N549" s="239"/>
      <c r="O549" s="341"/>
    </row>
    <row r="550" spans="1:15" ht="72" x14ac:dyDescent="0.2">
      <c r="A550" s="234" t="s">
        <v>2415</v>
      </c>
      <c r="B550" s="287">
        <v>973</v>
      </c>
      <c r="C550" s="293" t="s">
        <v>74</v>
      </c>
      <c r="D550" s="290" t="s">
        <v>257</v>
      </c>
      <c r="E550" s="290" t="s">
        <v>115</v>
      </c>
      <c r="F550" s="290" t="s">
        <v>258</v>
      </c>
      <c r="G550" s="290" t="s">
        <v>115</v>
      </c>
      <c r="H550" s="290" t="s">
        <v>2389</v>
      </c>
      <c r="I550" s="291" t="s">
        <v>259</v>
      </c>
      <c r="J550" s="264" t="s">
        <v>1579</v>
      </c>
      <c r="K550" s="238"/>
      <c r="L550" s="239" t="s">
        <v>2438</v>
      </c>
      <c r="M550" s="239"/>
      <c r="N550" s="239"/>
      <c r="O550" s="341"/>
    </row>
    <row r="551" spans="1:15" ht="84" x14ac:dyDescent="0.2">
      <c r="A551" s="234" t="s">
        <v>2416</v>
      </c>
      <c r="B551" s="287">
        <v>974</v>
      </c>
      <c r="C551" s="293" t="s">
        <v>11</v>
      </c>
      <c r="D551" s="290" t="s">
        <v>257</v>
      </c>
      <c r="E551" s="290" t="s">
        <v>115</v>
      </c>
      <c r="F551" s="290" t="s">
        <v>258</v>
      </c>
      <c r="G551" s="290" t="s">
        <v>115</v>
      </c>
      <c r="H551" s="290" t="s">
        <v>2389</v>
      </c>
      <c r="I551" s="291" t="s">
        <v>259</v>
      </c>
      <c r="J551" s="264" t="s">
        <v>1579</v>
      </c>
      <c r="K551" s="238"/>
      <c r="L551" s="239" t="s">
        <v>2438</v>
      </c>
      <c r="M551" s="239"/>
      <c r="N551" s="239"/>
      <c r="O551" s="341"/>
    </row>
    <row r="552" spans="1:15" ht="48" x14ac:dyDescent="0.2">
      <c r="A552" s="234" t="s">
        <v>2417</v>
      </c>
      <c r="B552" s="286">
        <v>975</v>
      </c>
      <c r="C552" s="293" t="s">
        <v>74</v>
      </c>
      <c r="D552" s="290" t="s">
        <v>257</v>
      </c>
      <c r="E552" s="290" t="s">
        <v>115</v>
      </c>
      <c r="F552" s="290" t="s">
        <v>258</v>
      </c>
      <c r="G552" s="290" t="s">
        <v>115</v>
      </c>
      <c r="H552" s="290" t="s">
        <v>2389</v>
      </c>
      <c r="I552" s="291" t="s">
        <v>259</v>
      </c>
      <c r="J552" s="264" t="s">
        <v>1579</v>
      </c>
      <c r="K552" s="238"/>
      <c r="L552" s="239" t="s">
        <v>2438</v>
      </c>
      <c r="M552" s="239"/>
      <c r="N552" s="239"/>
      <c r="O552" s="341"/>
    </row>
    <row r="553" spans="1:15" ht="84" x14ac:dyDescent="0.2">
      <c r="A553" s="234" t="s">
        <v>2430</v>
      </c>
      <c r="B553" s="286">
        <v>977</v>
      </c>
      <c r="C553" s="293" t="s">
        <v>9</v>
      </c>
      <c r="D553" s="290" t="s">
        <v>257</v>
      </c>
      <c r="E553" s="290" t="s">
        <v>115</v>
      </c>
      <c r="F553" s="290" t="s">
        <v>258</v>
      </c>
      <c r="G553" s="290" t="s">
        <v>115</v>
      </c>
      <c r="H553" s="290" t="s">
        <v>2389</v>
      </c>
      <c r="I553" s="291" t="s">
        <v>259</v>
      </c>
      <c r="J553" s="264" t="s">
        <v>1579</v>
      </c>
      <c r="K553" s="238"/>
      <c r="L553" s="239" t="s">
        <v>2438</v>
      </c>
      <c r="M553" s="239"/>
      <c r="N553" s="239"/>
      <c r="O553" s="341"/>
    </row>
    <row r="554" spans="1:15" ht="36" x14ac:dyDescent="0.2">
      <c r="A554" s="234" t="s">
        <v>2407</v>
      </c>
      <c r="B554" s="286">
        <v>978</v>
      </c>
      <c r="C554" s="293" t="s">
        <v>109</v>
      </c>
      <c r="D554" s="290" t="s">
        <v>257</v>
      </c>
      <c r="E554" s="290" t="s">
        <v>115</v>
      </c>
      <c r="F554" s="290" t="s">
        <v>258</v>
      </c>
      <c r="G554" s="290" t="s">
        <v>115</v>
      </c>
      <c r="H554" s="290" t="s">
        <v>2389</v>
      </c>
      <c r="I554" s="291" t="s">
        <v>259</v>
      </c>
      <c r="J554" s="264" t="s">
        <v>1579</v>
      </c>
      <c r="K554" s="238"/>
      <c r="L554" s="239" t="s">
        <v>2438</v>
      </c>
      <c r="M554" s="239"/>
      <c r="N554" s="239"/>
      <c r="O554" s="341"/>
    </row>
    <row r="555" spans="1:15" ht="36" x14ac:dyDescent="0.2">
      <c r="A555" s="234" t="s">
        <v>2407</v>
      </c>
      <c r="B555" s="286">
        <v>979</v>
      </c>
      <c r="C555" s="293" t="s">
        <v>109</v>
      </c>
      <c r="D555" s="290" t="s">
        <v>257</v>
      </c>
      <c r="E555" s="290" t="s">
        <v>115</v>
      </c>
      <c r="F555" s="290" t="s">
        <v>258</v>
      </c>
      <c r="G555" s="290" t="s">
        <v>115</v>
      </c>
      <c r="H555" s="290" t="s">
        <v>2389</v>
      </c>
      <c r="I555" s="291" t="s">
        <v>259</v>
      </c>
      <c r="J555" s="264" t="s">
        <v>1579</v>
      </c>
      <c r="K555" s="238"/>
      <c r="L555" s="239" t="s">
        <v>2438</v>
      </c>
      <c r="M555" s="239"/>
      <c r="N555" s="239"/>
      <c r="O555" s="341"/>
    </row>
    <row r="556" spans="1:15" ht="108" x14ac:dyDescent="0.2">
      <c r="A556" s="234" t="s">
        <v>2514</v>
      </c>
      <c r="B556" s="286">
        <v>996</v>
      </c>
      <c r="C556" s="293" t="s">
        <v>78</v>
      </c>
      <c r="D556" s="290" t="s">
        <v>257</v>
      </c>
      <c r="E556" s="290" t="s">
        <v>115</v>
      </c>
      <c r="F556" s="290" t="s">
        <v>258</v>
      </c>
      <c r="G556" s="290" t="s">
        <v>115</v>
      </c>
      <c r="H556" s="290" t="s">
        <v>2389</v>
      </c>
      <c r="I556" s="291" t="s">
        <v>259</v>
      </c>
      <c r="J556" s="264" t="s">
        <v>1579</v>
      </c>
      <c r="K556" s="238"/>
      <c r="L556" s="239" t="s">
        <v>2438</v>
      </c>
      <c r="M556" s="239"/>
      <c r="N556" s="239"/>
      <c r="O556" s="341"/>
    </row>
    <row r="557" spans="1:15" ht="72" x14ac:dyDescent="0.2">
      <c r="A557" s="234" t="s">
        <v>2551</v>
      </c>
      <c r="B557" s="247" t="s">
        <v>2550</v>
      </c>
      <c r="C557" s="293" t="s">
        <v>9</v>
      </c>
      <c r="D557" s="290" t="s">
        <v>257</v>
      </c>
      <c r="E557" s="290" t="s">
        <v>115</v>
      </c>
      <c r="F557" s="290" t="s">
        <v>258</v>
      </c>
      <c r="G557" s="290" t="s">
        <v>115</v>
      </c>
      <c r="H557" s="290" t="s">
        <v>2389</v>
      </c>
      <c r="I557" s="291" t="s">
        <v>259</v>
      </c>
      <c r="J557" s="264" t="s">
        <v>1579</v>
      </c>
      <c r="K557" s="238"/>
      <c r="L557" s="239" t="s">
        <v>2438</v>
      </c>
      <c r="M557" s="239"/>
      <c r="N557" s="239"/>
      <c r="O557" s="341"/>
    </row>
    <row r="560" spans="1:15" x14ac:dyDescent="0.2">
      <c r="A560" s="233" t="s">
        <v>2567</v>
      </c>
      <c r="B560" s="305"/>
    </row>
  </sheetData>
  <autoFilter ref="A2:O2"/>
  <customSheetViews>
    <customSheetView guid="{2C143D56-C500-4B26-BD6B-B7CB248819C2}">
      <selection activeCell="J26" sqref="J26"/>
      <pageMargins left="0.7" right="0.7" top="0.75" bottom="0.75" header="0.3" footer="0.3"/>
    </customSheetView>
    <customSheetView guid="{BD5B2D2D-6804-4DB3-AD14-ADF772F51095}">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361EE11B-9A59-4760-A923-0AF45BE9FB90}"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D7DB471C-6997-45B1-AC06-BA3B1A705D2A}">
      <selection activeCell="J26" sqref="J26"/>
      <pageMargins left="0.7" right="0.7" top="0.75" bottom="0.75" header="0.3" footer="0.3"/>
    </customSheetView>
    <customSheetView guid="{4014AAFE-5905-4445-8E56-DD47C3FCF435}" showAutoFilter="1">
      <selection activeCell="A2" sqref="A2:IV2"/>
      <pageMargins left="0.7" right="0.7" top="0.75" bottom="0.75" header="0.3" footer="0.3"/>
      <autoFilter ref="B1:P1"/>
    </customSheetView>
  </customSheetViews>
  <mergeCells count="1">
    <mergeCell ref="C2:I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G6" sqref="G6"/>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1819</v>
      </c>
      <c r="B1" s="68"/>
      <c r="C1" s="69"/>
      <c r="D1" s="69"/>
      <c r="E1" s="69"/>
      <c r="F1" s="69"/>
      <c r="G1" s="69"/>
      <c r="H1" s="69"/>
      <c r="I1" s="69"/>
      <c r="J1" s="70"/>
      <c r="K1" s="71"/>
      <c r="L1" s="72"/>
      <c r="M1" s="191"/>
      <c r="N1" s="192"/>
    </row>
    <row r="2" spans="1:14" s="18" customFormat="1" ht="72" x14ac:dyDescent="0.2">
      <c r="A2" s="155" t="s">
        <v>110</v>
      </c>
      <c r="B2" s="156" t="s">
        <v>111</v>
      </c>
      <c r="C2" s="157" t="s">
        <v>167</v>
      </c>
      <c r="D2" s="158"/>
      <c r="E2" s="158"/>
      <c r="F2" s="158"/>
      <c r="G2" s="158"/>
      <c r="H2" s="158"/>
      <c r="I2" s="158"/>
      <c r="J2" s="156" t="s">
        <v>168</v>
      </c>
      <c r="K2" s="156" t="s">
        <v>114</v>
      </c>
      <c r="L2" s="159" t="s">
        <v>112</v>
      </c>
      <c r="M2" s="156" t="s">
        <v>113</v>
      </c>
      <c r="N2" s="66" t="s">
        <v>2375</v>
      </c>
    </row>
    <row r="3" spans="1:14" ht="84" x14ac:dyDescent="0.25">
      <c r="A3" s="193" t="s">
        <v>2177</v>
      </c>
      <c r="B3" s="179" t="s">
        <v>2176</v>
      </c>
      <c r="C3" s="187" t="s">
        <v>78</v>
      </c>
      <c r="D3" s="175" t="s">
        <v>257</v>
      </c>
      <c r="E3" s="175" t="s">
        <v>115</v>
      </c>
      <c r="F3" s="175" t="s">
        <v>258</v>
      </c>
      <c r="G3" s="175" t="s">
        <v>115</v>
      </c>
      <c r="H3" s="194" t="s">
        <v>257</v>
      </c>
      <c r="I3" s="176" t="s">
        <v>259</v>
      </c>
      <c r="J3" s="195" t="s">
        <v>260</v>
      </c>
      <c r="K3" s="177"/>
      <c r="L3" s="181">
        <v>42370</v>
      </c>
      <c r="M3" s="182"/>
      <c r="N3" s="169"/>
    </row>
    <row r="4" spans="1:14" ht="84" x14ac:dyDescent="0.25">
      <c r="A4" s="193" t="s">
        <v>271</v>
      </c>
      <c r="B4" s="179" t="s">
        <v>272</v>
      </c>
      <c r="C4" s="187" t="s">
        <v>78</v>
      </c>
      <c r="D4" s="175" t="s">
        <v>257</v>
      </c>
      <c r="E4" s="175" t="s">
        <v>115</v>
      </c>
      <c r="F4" s="175" t="s">
        <v>258</v>
      </c>
      <c r="G4" s="175" t="s">
        <v>115</v>
      </c>
      <c r="H4" s="175" t="s">
        <v>257</v>
      </c>
      <c r="I4" s="176" t="s">
        <v>259</v>
      </c>
      <c r="J4" s="195" t="s">
        <v>260</v>
      </c>
      <c r="K4" s="177"/>
      <c r="L4" s="181">
        <v>42370</v>
      </c>
      <c r="M4" s="182"/>
      <c r="N4" s="170"/>
    </row>
    <row r="5" spans="1:14" ht="84" x14ac:dyDescent="0.25">
      <c r="A5" s="193" t="s">
        <v>273</v>
      </c>
      <c r="B5" s="179" t="s">
        <v>274</v>
      </c>
      <c r="C5" s="187" t="s">
        <v>78</v>
      </c>
      <c r="D5" s="175" t="s">
        <v>257</v>
      </c>
      <c r="E5" s="175" t="s">
        <v>115</v>
      </c>
      <c r="F5" s="175" t="s">
        <v>258</v>
      </c>
      <c r="G5" s="175" t="s">
        <v>115</v>
      </c>
      <c r="H5" s="175" t="s">
        <v>257</v>
      </c>
      <c r="I5" s="176" t="s">
        <v>259</v>
      </c>
      <c r="J5" s="195" t="s">
        <v>260</v>
      </c>
      <c r="K5" s="177"/>
      <c r="L5" s="181">
        <v>42370</v>
      </c>
      <c r="M5" s="182"/>
      <c r="N5" s="170"/>
    </row>
    <row r="6" spans="1:14" ht="84" x14ac:dyDescent="0.25">
      <c r="A6" s="193" t="s">
        <v>277</v>
      </c>
      <c r="B6" s="179" t="s">
        <v>278</v>
      </c>
      <c r="C6" s="187" t="s">
        <v>78</v>
      </c>
      <c r="D6" s="175" t="s">
        <v>257</v>
      </c>
      <c r="E6" s="175" t="s">
        <v>115</v>
      </c>
      <c r="F6" s="175" t="s">
        <v>258</v>
      </c>
      <c r="G6" s="175" t="s">
        <v>115</v>
      </c>
      <c r="H6" s="175" t="s">
        <v>257</v>
      </c>
      <c r="I6" s="176" t="s">
        <v>259</v>
      </c>
      <c r="J6" s="195" t="s">
        <v>260</v>
      </c>
      <c r="K6" s="177"/>
      <c r="L6" s="181">
        <v>42370</v>
      </c>
      <c r="M6" s="182"/>
      <c r="N6" s="170"/>
    </row>
    <row r="7" spans="1:14" ht="120" x14ac:dyDescent="0.25">
      <c r="A7" s="193" t="s">
        <v>310</v>
      </c>
      <c r="B7" s="179" t="s">
        <v>65</v>
      </c>
      <c r="C7" s="174" t="s">
        <v>78</v>
      </c>
      <c r="D7" s="175" t="s">
        <v>257</v>
      </c>
      <c r="E7" s="175" t="s">
        <v>115</v>
      </c>
      <c r="F7" s="175" t="s">
        <v>258</v>
      </c>
      <c r="G7" s="175" t="s">
        <v>115</v>
      </c>
      <c r="H7" s="175" t="s">
        <v>257</v>
      </c>
      <c r="I7" s="176" t="s">
        <v>259</v>
      </c>
      <c r="J7" s="195" t="s">
        <v>260</v>
      </c>
      <c r="K7" s="177"/>
      <c r="L7" s="181">
        <v>42370</v>
      </c>
      <c r="M7" s="182"/>
      <c r="N7" s="170"/>
    </row>
    <row r="8" spans="1:14" ht="96" x14ac:dyDescent="0.25">
      <c r="A8" s="193" t="s">
        <v>312</v>
      </c>
      <c r="B8" s="179" t="s">
        <v>313</v>
      </c>
      <c r="C8" s="174" t="s">
        <v>78</v>
      </c>
      <c r="D8" s="175" t="s">
        <v>257</v>
      </c>
      <c r="E8" s="175" t="s">
        <v>115</v>
      </c>
      <c r="F8" s="175" t="s">
        <v>258</v>
      </c>
      <c r="G8" s="175" t="s">
        <v>115</v>
      </c>
      <c r="H8" s="175" t="s">
        <v>257</v>
      </c>
      <c r="I8" s="176" t="s">
        <v>259</v>
      </c>
      <c r="J8" s="195" t="s">
        <v>260</v>
      </c>
      <c r="K8" s="177"/>
      <c r="L8" s="181">
        <v>42370</v>
      </c>
      <c r="M8" s="182"/>
      <c r="N8" s="170"/>
    </row>
    <row r="9" spans="1:14" ht="96" x14ac:dyDescent="0.25">
      <c r="A9" s="193" t="s">
        <v>855</v>
      </c>
      <c r="B9" s="179" t="s">
        <v>856</v>
      </c>
      <c r="C9" s="174" t="s">
        <v>78</v>
      </c>
      <c r="D9" s="175" t="s">
        <v>257</v>
      </c>
      <c r="E9" s="175" t="s">
        <v>115</v>
      </c>
      <c r="F9" s="175" t="s">
        <v>258</v>
      </c>
      <c r="G9" s="175" t="s">
        <v>115</v>
      </c>
      <c r="H9" s="175" t="s">
        <v>257</v>
      </c>
      <c r="I9" s="176" t="s">
        <v>259</v>
      </c>
      <c r="J9" s="195" t="s">
        <v>260</v>
      </c>
      <c r="K9" s="177"/>
      <c r="L9" s="181">
        <v>42370</v>
      </c>
      <c r="M9" s="182"/>
      <c r="N9" s="170"/>
    </row>
    <row r="10" spans="1:14" ht="84" x14ac:dyDescent="0.25">
      <c r="A10" s="196" t="s">
        <v>857</v>
      </c>
      <c r="B10" s="179" t="s">
        <v>858</v>
      </c>
      <c r="C10" s="175" t="s">
        <v>78</v>
      </c>
      <c r="D10" s="175" t="s">
        <v>257</v>
      </c>
      <c r="E10" s="175" t="s">
        <v>115</v>
      </c>
      <c r="F10" s="175" t="s">
        <v>258</v>
      </c>
      <c r="G10" s="175" t="s">
        <v>115</v>
      </c>
      <c r="H10" s="175" t="s">
        <v>257</v>
      </c>
      <c r="I10" s="176" t="s">
        <v>259</v>
      </c>
      <c r="J10" s="195" t="s">
        <v>260</v>
      </c>
      <c r="K10" s="177"/>
      <c r="L10" s="181">
        <v>42370</v>
      </c>
      <c r="M10" s="182"/>
      <c r="N10" s="170"/>
    </row>
    <row r="11" spans="1:14" ht="48" x14ac:dyDescent="0.25">
      <c r="A11" s="193" t="s">
        <v>316</v>
      </c>
      <c r="B11" s="197" t="s">
        <v>317</v>
      </c>
      <c r="C11" s="187" t="s">
        <v>13</v>
      </c>
      <c r="D11" s="175" t="s">
        <v>257</v>
      </c>
      <c r="E11" s="175" t="s">
        <v>115</v>
      </c>
      <c r="F11" s="175" t="s">
        <v>258</v>
      </c>
      <c r="G11" s="175" t="s">
        <v>115</v>
      </c>
      <c r="H11" s="175" t="s">
        <v>257</v>
      </c>
      <c r="I11" s="176" t="s">
        <v>259</v>
      </c>
      <c r="J11" s="195" t="s">
        <v>260</v>
      </c>
      <c r="K11" s="179"/>
      <c r="L11" s="181">
        <v>42370</v>
      </c>
      <c r="M11" s="178"/>
      <c r="N11" s="171"/>
    </row>
    <row r="12" spans="1:14" ht="60" x14ac:dyDescent="0.25">
      <c r="A12" s="193" t="s">
        <v>280</v>
      </c>
      <c r="B12" s="198" t="s">
        <v>281</v>
      </c>
      <c r="C12" s="187" t="s">
        <v>13</v>
      </c>
      <c r="D12" s="175" t="s">
        <v>257</v>
      </c>
      <c r="E12" s="175" t="s">
        <v>115</v>
      </c>
      <c r="F12" s="175" t="s">
        <v>258</v>
      </c>
      <c r="G12" s="175" t="s">
        <v>115</v>
      </c>
      <c r="H12" s="175" t="s">
        <v>257</v>
      </c>
      <c r="I12" s="176" t="s">
        <v>259</v>
      </c>
      <c r="J12" s="195" t="s">
        <v>260</v>
      </c>
      <c r="K12" s="177"/>
      <c r="L12" s="181">
        <v>42370</v>
      </c>
      <c r="M12" s="182"/>
      <c r="N12" s="171"/>
    </row>
    <row r="13" spans="1:14" ht="72" x14ac:dyDescent="0.2">
      <c r="A13" s="419" t="s">
        <v>295</v>
      </c>
      <c r="B13" s="420" t="s">
        <v>69</v>
      </c>
      <c r="C13" s="421" t="s">
        <v>107</v>
      </c>
      <c r="D13" s="422" t="s">
        <v>257</v>
      </c>
      <c r="E13" s="422" t="s">
        <v>115</v>
      </c>
      <c r="F13" s="422" t="s">
        <v>258</v>
      </c>
      <c r="G13" s="422" t="s">
        <v>115</v>
      </c>
      <c r="H13" s="422" t="s">
        <v>257</v>
      </c>
      <c r="I13" s="423" t="s">
        <v>259</v>
      </c>
      <c r="J13" s="424" t="s">
        <v>260</v>
      </c>
      <c r="K13" s="372"/>
      <c r="L13" s="425">
        <v>42370</v>
      </c>
      <c r="M13" s="361" t="s">
        <v>4531</v>
      </c>
      <c r="N13" s="425">
        <v>43392</v>
      </c>
    </row>
    <row r="14" spans="1:14" ht="72" x14ac:dyDescent="0.25">
      <c r="A14" s="426" t="s">
        <v>295</v>
      </c>
      <c r="B14" s="427" t="s">
        <v>69</v>
      </c>
      <c r="C14" s="428" t="s">
        <v>317</v>
      </c>
      <c r="D14" s="429" t="s">
        <v>257</v>
      </c>
      <c r="E14" s="429" t="s">
        <v>115</v>
      </c>
      <c r="F14" s="429" t="s">
        <v>258</v>
      </c>
      <c r="G14" s="429" t="s">
        <v>115</v>
      </c>
      <c r="H14" s="429" t="s">
        <v>257</v>
      </c>
      <c r="I14" s="430" t="s">
        <v>259</v>
      </c>
      <c r="J14" s="431" t="s">
        <v>260</v>
      </c>
      <c r="K14" s="359"/>
      <c r="L14" s="432">
        <v>43392</v>
      </c>
      <c r="M14" s="356"/>
      <c r="N14" s="433"/>
    </row>
    <row r="15" spans="1:14" ht="60" x14ac:dyDescent="0.2">
      <c r="A15" s="360" t="s">
        <v>794</v>
      </c>
      <c r="B15" s="420" t="s">
        <v>795</v>
      </c>
      <c r="C15" s="421" t="s">
        <v>107</v>
      </c>
      <c r="D15" s="422" t="s">
        <v>257</v>
      </c>
      <c r="E15" s="422" t="s">
        <v>115</v>
      </c>
      <c r="F15" s="422" t="s">
        <v>258</v>
      </c>
      <c r="G15" s="422" t="s">
        <v>115</v>
      </c>
      <c r="H15" s="422" t="s">
        <v>257</v>
      </c>
      <c r="I15" s="423" t="s">
        <v>259</v>
      </c>
      <c r="J15" s="424" t="s">
        <v>260</v>
      </c>
      <c r="K15" s="372"/>
      <c r="L15" s="425">
        <v>42370</v>
      </c>
      <c r="M15" s="361" t="s">
        <v>4531</v>
      </c>
      <c r="N15" s="425">
        <v>43392</v>
      </c>
    </row>
    <row r="16" spans="1:14" ht="60" x14ac:dyDescent="0.25">
      <c r="A16" s="355" t="s">
        <v>794</v>
      </c>
      <c r="B16" s="427" t="s">
        <v>795</v>
      </c>
      <c r="C16" s="428" t="s">
        <v>317</v>
      </c>
      <c r="D16" s="429" t="s">
        <v>257</v>
      </c>
      <c r="E16" s="429" t="s">
        <v>115</v>
      </c>
      <c r="F16" s="429" t="s">
        <v>258</v>
      </c>
      <c r="G16" s="429" t="s">
        <v>115</v>
      </c>
      <c r="H16" s="429" t="s">
        <v>257</v>
      </c>
      <c r="I16" s="430" t="s">
        <v>259</v>
      </c>
      <c r="J16" s="431" t="s">
        <v>260</v>
      </c>
      <c r="K16" s="359"/>
      <c r="L16" s="432">
        <v>43392</v>
      </c>
      <c r="M16" s="356"/>
      <c r="N16" s="433"/>
    </row>
    <row r="17" spans="1:14" ht="84" x14ac:dyDescent="0.2">
      <c r="A17" s="200" t="s">
        <v>322</v>
      </c>
      <c r="B17" s="179" t="s">
        <v>323</v>
      </c>
      <c r="C17" s="188" t="s">
        <v>11</v>
      </c>
      <c r="D17" s="175" t="s">
        <v>257</v>
      </c>
      <c r="E17" s="175" t="s">
        <v>115</v>
      </c>
      <c r="F17" s="175" t="s">
        <v>258</v>
      </c>
      <c r="G17" s="175" t="s">
        <v>115</v>
      </c>
      <c r="H17" s="175" t="s">
        <v>257</v>
      </c>
      <c r="I17" s="176" t="s">
        <v>259</v>
      </c>
      <c r="J17" s="195" t="s">
        <v>260</v>
      </c>
      <c r="K17" s="177"/>
      <c r="L17" s="181">
        <v>42370</v>
      </c>
      <c r="M17" s="182"/>
      <c r="N17" s="172"/>
    </row>
    <row r="18" spans="1:14" ht="72" x14ac:dyDescent="0.2">
      <c r="A18" s="199" t="s">
        <v>859</v>
      </c>
      <c r="B18" s="179" t="s">
        <v>860</v>
      </c>
      <c r="C18" s="187">
        <v>777</v>
      </c>
      <c r="D18" s="175" t="s">
        <v>257</v>
      </c>
      <c r="E18" s="175" t="s">
        <v>115</v>
      </c>
      <c r="F18" s="175" t="s">
        <v>258</v>
      </c>
      <c r="G18" s="175" t="s">
        <v>115</v>
      </c>
      <c r="H18" s="175" t="s">
        <v>257</v>
      </c>
      <c r="I18" s="176" t="s">
        <v>259</v>
      </c>
      <c r="J18" s="195" t="s">
        <v>260</v>
      </c>
      <c r="K18" s="201"/>
      <c r="L18" s="181">
        <v>42370</v>
      </c>
      <c r="M18" s="182"/>
      <c r="N18" s="172"/>
    </row>
    <row r="19" spans="1:14" ht="72" x14ac:dyDescent="0.2">
      <c r="A19" s="193" t="s">
        <v>814</v>
      </c>
      <c r="B19" s="179" t="s">
        <v>824</v>
      </c>
      <c r="C19" s="187" t="s">
        <v>109</v>
      </c>
      <c r="D19" s="175" t="s">
        <v>257</v>
      </c>
      <c r="E19" s="175" t="s">
        <v>115</v>
      </c>
      <c r="F19" s="175" t="s">
        <v>258</v>
      </c>
      <c r="G19" s="175" t="s">
        <v>115</v>
      </c>
      <c r="H19" s="175" t="s">
        <v>257</v>
      </c>
      <c r="I19" s="176" t="s">
        <v>259</v>
      </c>
      <c r="J19" s="195" t="s">
        <v>260</v>
      </c>
      <c r="K19" s="177" t="s">
        <v>279</v>
      </c>
      <c r="L19" s="181">
        <v>42370</v>
      </c>
      <c r="M19" s="182"/>
      <c r="N19" s="172"/>
    </row>
    <row r="20" spans="1:14" ht="22.5" x14ac:dyDescent="0.2">
      <c r="A20" s="193"/>
      <c r="B20" s="179" t="s">
        <v>823</v>
      </c>
      <c r="C20" s="187" t="s">
        <v>109</v>
      </c>
      <c r="D20" s="175" t="s">
        <v>257</v>
      </c>
      <c r="E20" s="175" t="s">
        <v>115</v>
      </c>
      <c r="F20" s="175" t="s">
        <v>258</v>
      </c>
      <c r="G20" s="175" t="s">
        <v>115</v>
      </c>
      <c r="H20" s="175" t="s">
        <v>257</v>
      </c>
      <c r="I20" s="176" t="s">
        <v>259</v>
      </c>
      <c r="J20" s="195" t="s">
        <v>260</v>
      </c>
      <c r="K20" s="177" t="s">
        <v>282</v>
      </c>
      <c r="L20" s="181">
        <v>42370</v>
      </c>
      <c r="M20" s="182"/>
      <c r="N20" s="172"/>
    </row>
    <row r="21" spans="1:14" ht="22.5" x14ac:dyDescent="0.2">
      <c r="A21" s="193"/>
      <c r="B21" s="179" t="s">
        <v>822</v>
      </c>
      <c r="C21" s="187" t="s">
        <v>109</v>
      </c>
      <c r="D21" s="175" t="s">
        <v>257</v>
      </c>
      <c r="E21" s="175" t="s">
        <v>115</v>
      </c>
      <c r="F21" s="175" t="s">
        <v>258</v>
      </c>
      <c r="G21" s="175" t="s">
        <v>115</v>
      </c>
      <c r="H21" s="175" t="s">
        <v>257</v>
      </c>
      <c r="I21" s="176" t="s">
        <v>259</v>
      </c>
      <c r="J21" s="195" t="s">
        <v>260</v>
      </c>
      <c r="K21" s="177" t="s">
        <v>284</v>
      </c>
      <c r="L21" s="181">
        <v>42370</v>
      </c>
      <c r="M21" s="182"/>
      <c r="N21" s="172"/>
    </row>
    <row r="22" spans="1:14" ht="22.5" x14ac:dyDescent="0.2">
      <c r="A22" s="193"/>
      <c r="B22" s="179" t="s">
        <v>821</v>
      </c>
      <c r="C22" s="187" t="s">
        <v>109</v>
      </c>
      <c r="D22" s="175" t="s">
        <v>257</v>
      </c>
      <c r="E22" s="175" t="s">
        <v>115</v>
      </c>
      <c r="F22" s="175" t="s">
        <v>258</v>
      </c>
      <c r="G22" s="175" t="s">
        <v>115</v>
      </c>
      <c r="H22" s="175" t="s">
        <v>257</v>
      </c>
      <c r="I22" s="176" t="s">
        <v>259</v>
      </c>
      <c r="J22" s="195" t="s">
        <v>260</v>
      </c>
      <c r="K22" s="177" t="s">
        <v>285</v>
      </c>
      <c r="L22" s="181">
        <v>42370</v>
      </c>
      <c r="M22" s="182"/>
      <c r="N22" s="172"/>
    </row>
    <row r="23" spans="1:14" ht="22.5" x14ac:dyDescent="0.2">
      <c r="A23" s="193"/>
      <c r="B23" s="179" t="s">
        <v>820</v>
      </c>
      <c r="C23" s="187" t="s">
        <v>109</v>
      </c>
      <c r="D23" s="175" t="s">
        <v>257</v>
      </c>
      <c r="E23" s="175" t="s">
        <v>115</v>
      </c>
      <c r="F23" s="175" t="s">
        <v>258</v>
      </c>
      <c r="G23" s="175" t="s">
        <v>115</v>
      </c>
      <c r="H23" s="175" t="s">
        <v>257</v>
      </c>
      <c r="I23" s="176" t="s">
        <v>259</v>
      </c>
      <c r="J23" s="195" t="s">
        <v>260</v>
      </c>
      <c r="K23" s="177" t="s">
        <v>287</v>
      </c>
      <c r="L23" s="181">
        <v>42370</v>
      </c>
      <c r="M23" s="182"/>
      <c r="N23" s="172"/>
    </row>
    <row r="24" spans="1:14" ht="22.5" x14ac:dyDescent="0.2">
      <c r="A24" s="193"/>
      <c r="B24" s="179" t="s">
        <v>819</v>
      </c>
      <c r="C24" s="187" t="s">
        <v>109</v>
      </c>
      <c r="D24" s="175" t="s">
        <v>257</v>
      </c>
      <c r="E24" s="175" t="s">
        <v>115</v>
      </c>
      <c r="F24" s="175" t="s">
        <v>258</v>
      </c>
      <c r="G24" s="175" t="s">
        <v>115</v>
      </c>
      <c r="H24" s="175" t="s">
        <v>257</v>
      </c>
      <c r="I24" s="176" t="s">
        <v>259</v>
      </c>
      <c r="J24" s="195" t="s">
        <v>260</v>
      </c>
      <c r="K24" s="177" t="s">
        <v>288</v>
      </c>
      <c r="L24" s="181">
        <v>42370</v>
      </c>
      <c r="M24" s="182"/>
      <c r="N24" s="172"/>
    </row>
    <row r="25" spans="1:14" ht="22.5" x14ac:dyDescent="0.2">
      <c r="A25" s="193"/>
      <c r="B25" s="179" t="s">
        <v>818</v>
      </c>
      <c r="C25" s="187" t="s">
        <v>109</v>
      </c>
      <c r="D25" s="175" t="s">
        <v>257</v>
      </c>
      <c r="E25" s="175" t="s">
        <v>115</v>
      </c>
      <c r="F25" s="175" t="s">
        <v>258</v>
      </c>
      <c r="G25" s="175" t="s">
        <v>115</v>
      </c>
      <c r="H25" s="175" t="s">
        <v>257</v>
      </c>
      <c r="I25" s="176" t="s">
        <v>259</v>
      </c>
      <c r="J25" s="195" t="s">
        <v>260</v>
      </c>
      <c r="K25" s="177" t="s">
        <v>289</v>
      </c>
      <c r="L25" s="181">
        <v>42370</v>
      </c>
      <c r="M25" s="182"/>
      <c r="N25" s="172"/>
    </row>
    <row r="26" spans="1:14" ht="22.5" x14ac:dyDescent="0.2">
      <c r="A26" s="193"/>
      <c r="B26" s="179" t="s">
        <v>817</v>
      </c>
      <c r="C26" s="187" t="s">
        <v>109</v>
      </c>
      <c r="D26" s="175" t="s">
        <v>257</v>
      </c>
      <c r="E26" s="175" t="s">
        <v>115</v>
      </c>
      <c r="F26" s="175" t="s">
        <v>258</v>
      </c>
      <c r="G26" s="175" t="s">
        <v>115</v>
      </c>
      <c r="H26" s="175" t="s">
        <v>257</v>
      </c>
      <c r="I26" s="176" t="s">
        <v>259</v>
      </c>
      <c r="J26" s="195" t="s">
        <v>260</v>
      </c>
      <c r="K26" s="177" t="s">
        <v>290</v>
      </c>
      <c r="L26" s="181">
        <v>42370</v>
      </c>
      <c r="M26" s="182"/>
      <c r="N26" s="172"/>
    </row>
    <row r="27" spans="1:14" ht="22.5" x14ac:dyDescent="0.2">
      <c r="A27" s="193"/>
      <c r="B27" s="179" t="s">
        <v>816</v>
      </c>
      <c r="C27" s="187" t="s">
        <v>109</v>
      </c>
      <c r="D27" s="175" t="s">
        <v>257</v>
      </c>
      <c r="E27" s="175" t="s">
        <v>115</v>
      </c>
      <c r="F27" s="175" t="s">
        <v>258</v>
      </c>
      <c r="G27" s="175" t="s">
        <v>115</v>
      </c>
      <c r="H27" s="175" t="s">
        <v>257</v>
      </c>
      <c r="I27" s="176" t="s">
        <v>259</v>
      </c>
      <c r="J27" s="195" t="s">
        <v>260</v>
      </c>
      <c r="K27" s="177" t="s">
        <v>291</v>
      </c>
      <c r="L27" s="181">
        <v>42370</v>
      </c>
      <c r="M27" s="182"/>
      <c r="N27" s="172"/>
    </row>
    <row r="28" spans="1:14" ht="22.5" x14ac:dyDescent="0.2">
      <c r="A28" s="193"/>
      <c r="B28" s="179" t="s">
        <v>815</v>
      </c>
      <c r="C28" s="187" t="s">
        <v>109</v>
      </c>
      <c r="D28" s="175" t="s">
        <v>257</v>
      </c>
      <c r="E28" s="175" t="s">
        <v>115</v>
      </c>
      <c r="F28" s="175" t="s">
        <v>258</v>
      </c>
      <c r="G28" s="175" t="s">
        <v>115</v>
      </c>
      <c r="H28" s="175" t="s">
        <v>257</v>
      </c>
      <c r="I28" s="176" t="s">
        <v>259</v>
      </c>
      <c r="J28" s="195" t="s">
        <v>260</v>
      </c>
      <c r="K28" s="177" t="s">
        <v>292</v>
      </c>
      <c r="L28" s="181">
        <v>42370</v>
      </c>
      <c r="M28" s="182"/>
      <c r="N28" s="172"/>
    </row>
    <row r="29" spans="1:14" ht="22.5" x14ac:dyDescent="0.2">
      <c r="A29" s="193"/>
      <c r="B29" s="179" t="s">
        <v>825</v>
      </c>
      <c r="C29" s="187" t="s">
        <v>109</v>
      </c>
      <c r="D29" s="175" t="s">
        <v>257</v>
      </c>
      <c r="E29" s="175" t="s">
        <v>115</v>
      </c>
      <c r="F29" s="175" t="s">
        <v>258</v>
      </c>
      <c r="G29" s="175" t="s">
        <v>115</v>
      </c>
      <c r="H29" s="175" t="s">
        <v>257</v>
      </c>
      <c r="I29" s="176" t="s">
        <v>259</v>
      </c>
      <c r="J29" s="195" t="s">
        <v>260</v>
      </c>
      <c r="K29" s="177" t="s">
        <v>293</v>
      </c>
      <c r="L29" s="181">
        <v>42370</v>
      </c>
      <c r="M29" s="182"/>
      <c r="N29" s="172"/>
    </row>
    <row r="30" spans="1:14" ht="22.5" x14ac:dyDescent="0.2">
      <c r="A30" s="193"/>
      <c r="B30" s="179" t="s">
        <v>826</v>
      </c>
      <c r="C30" s="187" t="s">
        <v>109</v>
      </c>
      <c r="D30" s="175" t="s">
        <v>257</v>
      </c>
      <c r="E30" s="175" t="s">
        <v>115</v>
      </c>
      <c r="F30" s="175" t="s">
        <v>258</v>
      </c>
      <c r="G30" s="175" t="s">
        <v>115</v>
      </c>
      <c r="H30" s="175" t="s">
        <v>257</v>
      </c>
      <c r="I30" s="176" t="s">
        <v>259</v>
      </c>
      <c r="J30" s="195" t="s">
        <v>260</v>
      </c>
      <c r="K30" s="177" t="s">
        <v>294</v>
      </c>
      <c r="L30" s="181">
        <v>42370</v>
      </c>
      <c r="M30" s="182"/>
      <c r="N30" s="172"/>
    </row>
    <row r="31" spans="1:14" ht="22.5" x14ac:dyDescent="0.2">
      <c r="A31" s="193"/>
      <c r="B31" s="179" t="s">
        <v>827</v>
      </c>
      <c r="C31" s="187" t="s">
        <v>109</v>
      </c>
      <c r="D31" s="175" t="s">
        <v>257</v>
      </c>
      <c r="E31" s="175" t="s">
        <v>115</v>
      </c>
      <c r="F31" s="175" t="s">
        <v>258</v>
      </c>
      <c r="G31" s="175" t="s">
        <v>115</v>
      </c>
      <c r="H31" s="175" t="s">
        <v>257</v>
      </c>
      <c r="I31" s="176" t="s">
        <v>259</v>
      </c>
      <c r="J31" s="195" t="s">
        <v>260</v>
      </c>
      <c r="K31" s="177" t="s">
        <v>296</v>
      </c>
      <c r="L31" s="181">
        <v>42370</v>
      </c>
      <c r="M31" s="182"/>
      <c r="N31" s="172"/>
    </row>
    <row r="32" spans="1:14" ht="22.5" x14ac:dyDescent="0.2">
      <c r="A32" s="193"/>
      <c r="B32" s="179" t="s">
        <v>828</v>
      </c>
      <c r="C32" s="187" t="s">
        <v>109</v>
      </c>
      <c r="D32" s="175" t="s">
        <v>257</v>
      </c>
      <c r="E32" s="175" t="s">
        <v>115</v>
      </c>
      <c r="F32" s="175" t="s">
        <v>258</v>
      </c>
      <c r="G32" s="175" t="s">
        <v>115</v>
      </c>
      <c r="H32" s="175" t="s">
        <v>257</v>
      </c>
      <c r="I32" s="176" t="s">
        <v>259</v>
      </c>
      <c r="J32" s="195" t="s">
        <v>260</v>
      </c>
      <c r="K32" s="177" t="s">
        <v>297</v>
      </c>
      <c r="L32" s="181">
        <v>42370</v>
      </c>
      <c r="M32" s="182"/>
      <c r="N32" s="172"/>
    </row>
    <row r="33" spans="1:14" ht="22.5" x14ac:dyDescent="0.2">
      <c r="A33" s="193"/>
      <c r="B33" s="179" t="s">
        <v>829</v>
      </c>
      <c r="C33" s="187" t="s">
        <v>109</v>
      </c>
      <c r="D33" s="175" t="s">
        <v>257</v>
      </c>
      <c r="E33" s="175" t="s">
        <v>115</v>
      </c>
      <c r="F33" s="175" t="s">
        <v>258</v>
      </c>
      <c r="G33" s="175" t="s">
        <v>115</v>
      </c>
      <c r="H33" s="175" t="s">
        <v>257</v>
      </c>
      <c r="I33" s="176" t="s">
        <v>259</v>
      </c>
      <c r="J33" s="195" t="s">
        <v>260</v>
      </c>
      <c r="K33" s="177" t="s">
        <v>298</v>
      </c>
      <c r="L33" s="181">
        <v>42370</v>
      </c>
      <c r="M33" s="182"/>
      <c r="N33" s="172"/>
    </row>
    <row r="34" spans="1:14" ht="22.5" x14ac:dyDescent="0.2">
      <c r="A34" s="193"/>
      <c r="B34" s="179" t="s">
        <v>830</v>
      </c>
      <c r="C34" s="187" t="s">
        <v>109</v>
      </c>
      <c r="D34" s="175" t="s">
        <v>257</v>
      </c>
      <c r="E34" s="175" t="s">
        <v>115</v>
      </c>
      <c r="F34" s="175" t="s">
        <v>258</v>
      </c>
      <c r="G34" s="175" t="s">
        <v>115</v>
      </c>
      <c r="H34" s="175" t="s">
        <v>257</v>
      </c>
      <c r="I34" s="176" t="s">
        <v>259</v>
      </c>
      <c r="J34" s="195" t="s">
        <v>260</v>
      </c>
      <c r="K34" s="177" t="s">
        <v>299</v>
      </c>
      <c r="L34" s="181">
        <v>42370</v>
      </c>
      <c r="M34" s="182"/>
      <c r="N34" s="172"/>
    </row>
    <row r="35" spans="1:14" ht="22.5" x14ac:dyDescent="0.2">
      <c r="A35" s="193"/>
      <c r="B35" s="179" t="s">
        <v>831</v>
      </c>
      <c r="C35" s="187" t="s">
        <v>109</v>
      </c>
      <c r="D35" s="175" t="s">
        <v>257</v>
      </c>
      <c r="E35" s="175" t="s">
        <v>115</v>
      </c>
      <c r="F35" s="175" t="s">
        <v>258</v>
      </c>
      <c r="G35" s="175" t="s">
        <v>115</v>
      </c>
      <c r="H35" s="175" t="s">
        <v>257</v>
      </c>
      <c r="I35" s="176" t="s">
        <v>259</v>
      </c>
      <c r="J35" s="195" t="s">
        <v>260</v>
      </c>
      <c r="K35" s="177" t="s">
        <v>300</v>
      </c>
      <c r="L35" s="181">
        <v>42370</v>
      </c>
      <c r="M35" s="182"/>
      <c r="N35" s="172"/>
    </row>
    <row r="36" spans="1:14" ht="22.5" x14ac:dyDescent="0.2">
      <c r="A36" s="193"/>
      <c r="B36" s="179" t="s">
        <v>832</v>
      </c>
      <c r="C36" s="187" t="s">
        <v>109</v>
      </c>
      <c r="D36" s="175" t="s">
        <v>257</v>
      </c>
      <c r="E36" s="175" t="s">
        <v>115</v>
      </c>
      <c r="F36" s="175" t="s">
        <v>258</v>
      </c>
      <c r="G36" s="175" t="s">
        <v>115</v>
      </c>
      <c r="H36" s="175" t="s">
        <v>257</v>
      </c>
      <c r="I36" s="176" t="s">
        <v>259</v>
      </c>
      <c r="J36" s="195" t="s">
        <v>260</v>
      </c>
      <c r="K36" s="177" t="s">
        <v>301</v>
      </c>
      <c r="L36" s="181">
        <v>42370</v>
      </c>
      <c r="M36" s="182"/>
      <c r="N36" s="172"/>
    </row>
    <row r="37" spans="1:14" ht="22.5" x14ac:dyDescent="0.2">
      <c r="A37" s="193"/>
      <c r="B37" s="179" t="s">
        <v>833</v>
      </c>
      <c r="C37" s="187" t="s">
        <v>109</v>
      </c>
      <c r="D37" s="175" t="s">
        <v>257</v>
      </c>
      <c r="E37" s="175" t="s">
        <v>115</v>
      </c>
      <c r="F37" s="175" t="s">
        <v>258</v>
      </c>
      <c r="G37" s="175" t="s">
        <v>115</v>
      </c>
      <c r="H37" s="175" t="s">
        <v>257</v>
      </c>
      <c r="I37" s="176" t="s">
        <v>259</v>
      </c>
      <c r="J37" s="195" t="s">
        <v>260</v>
      </c>
      <c r="K37" s="177" t="s">
        <v>302</v>
      </c>
      <c r="L37" s="181">
        <v>42370</v>
      </c>
      <c r="M37" s="182"/>
      <c r="N37" s="172"/>
    </row>
    <row r="38" spans="1:14" ht="22.5" x14ac:dyDescent="0.2">
      <c r="A38" s="193"/>
      <c r="B38" s="179" t="s">
        <v>834</v>
      </c>
      <c r="C38" s="187" t="s">
        <v>109</v>
      </c>
      <c r="D38" s="175" t="s">
        <v>257</v>
      </c>
      <c r="E38" s="175" t="s">
        <v>115</v>
      </c>
      <c r="F38" s="175" t="s">
        <v>258</v>
      </c>
      <c r="G38" s="175" t="s">
        <v>115</v>
      </c>
      <c r="H38" s="175" t="s">
        <v>257</v>
      </c>
      <c r="I38" s="176" t="s">
        <v>259</v>
      </c>
      <c r="J38" s="195" t="s">
        <v>260</v>
      </c>
      <c r="K38" s="177" t="s">
        <v>303</v>
      </c>
      <c r="L38" s="181">
        <v>42370</v>
      </c>
      <c r="M38" s="182"/>
      <c r="N38" s="172"/>
    </row>
    <row r="39" spans="1:14" ht="22.5" x14ac:dyDescent="0.2">
      <c r="A39" s="193"/>
      <c r="B39" s="179" t="s">
        <v>835</v>
      </c>
      <c r="C39" s="187" t="s">
        <v>109</v>
      </c>
      <c r="D39" s="175" t="s">
        <v>257</v>
      </c>
      <c r="E39" s="175" t="s">
        <v>115</v>
      </c>
      <c r="F39" s="175" t="s">
        <v>258</v>
      </c>
      <c r="G39" s="175" t="s">
        <v>115</v>
      </c>
      <c r="H39" s="175" t="s">
        <v>257</v>
      </c>
      <c r="I39" s="176" t="s">
        <v>259</v>
      </c>
      <c r="J39" s="195" t="s">
        <v>260</v>
      </c>
      <c r="K39" s="177" t="s">
        <v>304</v>
      </c>
      <c r="L39" s="181">
        <v>42370</v>
      </c>
      <c r="M39" s="182"/>
      <c r="N39" s="172"/>
    </row>
    <row r="40" spans="1:14" ht="22.5" x14ac:dyDescent="0.2">
      <c r="A40" s="193"/>
      <c r="B40" s="179" t="s">
        <v>839</v>
      </c>
      <c r="C40" s="187" t="s">
        <v>109</v>
      </c>
      <c r="D40" s="175" t="s">
        <v>257</v>
      </c>
      <c r="E40" s="175" t="s">
        <v>115</v>
      </c>
      <c r="F40" s="175" t="s">
        <v>258</v>
      </c>
      <c r="G40" s="175" t="s">
        <v>115</v>
      </c>
      <c r="H40" s="175" t="s">
        <v>257</v>
      </c>
      <c r="I40" s="176" t="s">
        <v>259</v>
      </c>
      <c r="J40" s="195" t="s">
        <v>260</v>
      </c>
      <c r="K40" s="177" t="s">
        <v>306</v>
      </c>
      <c r="L40" s="181">
        <v>42370</v>
      </c>
      <c r="M40" s="182"/>
      <c r="N40" s="172"/>
    </row>
    <row r="41" spans="1:14" ht="22.5" x14ac:dyDescent="0.2">
      <c r="A41" s="193"/>
      <c r="B41" s="179" t="s">
        <v>840</v>
      </c>
      <c r="C41" s="187" t="s">
        <v>109</v>
      </c>
      <c r="D41" s="175" t="s">
        <v>257</v>
      </c>
      <c r="E41" s="175" t="s">
        <v>115</v>
      </c>
      <c r="F41" s="175" t="s">
        <v>258</v>
      </c>
      <c r="G41" s="175" t="s">
        <v>115</v>
      </c>
      <c r="H41" s="175" t="s">
        <v>257</v>
      </c>
      <c r="I41" s="176" t="s">
        <v>259</v>
      </c>
      <c r="J41" s="195" t="s">
        <v>260</v>
      </c>
      <c r="K41" s="177" t="s">
        <v>307</v>
      </c>
      <c r="L41" s="181">
        <v>42370</v>
      </c>
      <c r="M41" s="182"/>
      <c r="N41" s="172"/>
    </row>
    <row r="42" spans="1:14" ht="22.5" x14ac:dyDescent="0.2">
      <c r="A42" s="193"/>
      <c r="B42" s="179" t="s">
        <v>841</v>
      </c>
      <c r="C42" s="187" t="s">
        <v>109</v>
      </c>
      <c r="D42" s="175" t="s">
        <v>257</v>
      </c>
      <c r="E42" s="175" t="s">
        <v>115</v>
      </c>
      <c r="F42" s="175" t="s">
        <v>258</v>
      </c>
      <c r="G42" s="175" t="s">
        <v>115</v>
      </c>
      <c r="H42" s="175" t="s">
        <v>257</v>
      </c>
      <c r="I42" s="176" t="s">
        <v>259</v>
      </c>
      <c r="J42" s="195" t="s">
        <v>260</v>
      </c>
      <c r="K42" s="177" t="s">
        <v>308</v>
      </c>
      <c r="L42" s="181">
        <v>42370</v>
      </c>
      <c r="M42" s="182"/>
      <c r="N42" s="172"/>
    </row>
    <row r="43" spans="1:14" ht="22.5" x14ac:dyDescent="0.2">
      <c r="A43" s="193"/>
      <c r="B43" s="179" t="s">
        <v>842</v>
      </c>
      <c r="C43" s="187" t="s">
        <v>109</v>
      </c>
      <c r="D43" s="175" t="s">
        <v>257</v>
      </c>
      <c r="E43" s="175" t="s">
        <v>115</v>
      </c>
      <c r="F43" s="175" t="s">
        <v>258</v>
      </c>
      <c r="G43" s="175" t="s">
        <v>115</v>
      </c>
      <c r="H43" s="175" t="s">
        <v>257</v>
      </c>
      <c r="I43" s="176" t="s">
        <v>259</v>
      </c>
      <c r="J43" s="195" t="s">
        <v>260</v>
      </c>
      <c r="K43" s="177" t="s">
        <v>309</v>
      </c>
      <c r="L43" s="181">
        <v>42370</v>
      </c>
      <c r="M43" s="182"/>
      <c r="N43" s="172"/>
    </row>
    <row r="44" spans="1:14" ht="22.5" x14ac:dyDescent="0.2">
      <c r="A44" s="193"/>
      <c r="B44" s="30" t="s">
        <v>843</v>
      </c>
      <c r="C44" s="29" t="s">
        <v>109</v>
      </c>
      <c r="D44" s="175" t="s">
        <v>257</v>
      </c>
      <c r="E44" s="175" t="s">
        <v>115</v>
      </c>
      <c r="F44" s="175" t="s">
        <v>258</v>
      </c>
      <c r="G44" s="175" t="s">
        <v>115</v>
      </c>
      <c r="H44" s="175" t="s">
        <v>257</v>
      </c>
      <c r="I44" s="176" t="s">
        <v>259</v>
      </c>
      <c r="J44" s="195" t="s">
        <v>260</v>
      </c>
      <c r="K44" s="27" t="s">
        <v>311</v>
      </c>
      <c r="L44" s="181">
        <v>42370</v>
      </c>
      <c r="M44" s="28"/>
      <c r="N44" s="172"/>
    </row>
    <row r="45" spans="1:14" ht="22.5" x14ac:dyDescent="0.2">
      <c r="A45" s="193"/>
      <c r="B45" s="179" t="s">
        <v>844</v>
      </c>
      <c r="C45" s="187" t="s">
        <v>109</v>
      </c>
      <c r="D45" s="175" t="s">
        <v>257</v>
      </c>
      <c r="E45" s="175" t="s">
        <v>115</v>
      </c>
      <c r="F45" s="175" t="s">
        <v>258</v>
      </c>
      <c r="G45" s="175" t="s">
        <v>115</v>
      </c>
      <c r="H45" s="175" t="s">
        <v>257</v>
      </c>
      <c r="I45" s="176" t="s">
        <v>259</v>
      </c>
      <c r="J45" s="195" t="s">
        <v>260</v>
      </c>
      <c r="K45" s="177" t="s">
        <v>314</v>
      </c>
      <c r="L45" s="181">
        <v>42370</v>
      </c>
      <c r="M45" s="182"/>
      <c r="N45" s="172"/>
    </row>
    <row r="46" spans="1:14" ht="22.5" x14ac:dyDescent="0.2">
      <c r="A46" s="193"/>
      <c r="B46" s="179" t="s">
        <v>836</v>
      </c>
      <c r="C46" s="187" t="s">
        <v>109</v>
      </c>
      <c r="D46" s="175" t="s">
        <v>257</v>
      </c>
      <c r="E46" s="175" t="s">
        <v>115</v>
      </c>
      <c r="F46" s="175" t="s">
        <v>258</v>
      </c>
      <c r="G46" s="175" t="s">
        <v>115</v>
      </c>
      <c r="H46" s="175" t="s">
        <v>257</v>
      </c>
      <c r="I46" s="176" t="s">
        <v>259</v>
      </c>
      <c r="J46" s="195" t="s">
        <v>260</v>
      </c>
      <c r="K46" s="177" t="s">
        <v>315</v>
      </c>
      <c r="L46" s="181">
        <v>42370</v>
      </c>
      <c r="M46" s="182"/>
      <c r="N46" s="172"/>
    </row>
    <row r="47" spans="1:14" ht="22.5" x14ac:dyDescent="0.2">
      <c r="A47" s="193"/>
      <c r="B47" s="179" t="s">
        <v>837</v>
      </c>
      <c r="C47" s="187" t="s">
        <v>109</v>
      </c>
      <c r="D47" s="175" t="s">
        <v>257</v>
      </c>
      <c r="E47" s="175" t="s">
        <v>115</v>
      </c>
      <c r="F47" s="175" t="s">
        <v>258</v>
      </c>
      <c r="G47" s="175" t="s">
        <v>115</v>
      </c>
      <c r="H47" s="175" t="s">
        <v>257</v>
      </c>
      <c r="I47" s="176" t="s">
        <v>259</v>
      </c>
      <c r="J47" s="195" t="s">
        <v>260</v>
      </c>
      <c r="K47" s="177" t="s">
        <v>318</v>
      </c>
      <c r="L47" s="181">
        <v>42370</v>
      </c>
      <c r="M47" s="182"/>
      <c r="N47" s="172"/>
    </row>
    <row r="48" spans="1:14" ht="22.5" x14ac:dyDescent="0.2">
      <c r="A48" s="193"/>
      <c r="B48" s="179" t="s">
        <v>838</v>
      </c>
      <c r="C48" s="187" t="s">
        <v>109</v>
      </c>
      <c r="D48" s="175" t="s">
        <v>257</v>
      </c>
      <c r="E48" s="175" t="s">
        <v>115</v>
      </c>
      <c r="F48" s="175" t="s">
        <v>258</v>
      </c>
      <c r="G48" s="175" t="s">
        <v>115</v>
      </c>
      <c r="H48" s="175" t="s">
        <v>257</v>
      </c>
      <c r="I48" s="176" t="s">
        <v>259</v>
      </c>
      <c r="J48" s="195" t="s">
        <v>260</v>
      </c>
      <c r="K48" s="177" t="s">
        <v>320</v>
      </c>
      <c r="L48" s="181">
        <v>42370</v>
      </c>
      <c r="M48" s="182"/>
      <c r="N48" s="172"/>
    </row>
    <row r="49" spans="1:14" ht="96" x14ac:dyDescent="0.2">
      <c r="A49" s="199" t="s">
        <v>848</v>
      </c>
      <c r="B49" s="179" t="s">
        <v>850</v>
      </c>
      <c r="C49" s="187" t="s">
        <v>65</v>
      </c>
      <c r="D49" s="175" t="s">
        <v>257</v>
      </c>
      <c r="E49" s="175" t="s">
        <v>115</v>
      </c>
      <c r="F49" s="175" t="s">
        <v>258</v>
      </c>
      <c r="G49" s="175" t="s">
        <v>115</v>
      </c>
      <c r="H49" s="175" t="s">
        <v>257</v>
      </c>
      <c r="I49" s="176" t="s">
        <v>259</v>
      </c>
      <c r="J49" s="195" t="s">
        <v>260</v>
      </c>
      <c r="K49" s="177" t="s">
        <v>325</v>
      </c>
      <c r="L49" s="181">
        <v>42370</v>
      </c>
      <c r="M49" s="182"/>
      <c r="N49" s="172"/>
    </row>
    <row r="50" spans="1:14" ht="60" x14ac:dyDescent="0.2">
      <c r="A50" s="190" t="s">
        <v>194</v>
      </c>
      <c r="B50" s="180" t="s">
        <v>31</v>
      </c>
      <c r="C50" s="174" t="s">
        <v>2266</v>
      </c>
      <c r="D50" s="175" t="s">
        <v>257</v>
      </c>
      <c r="E50" s="175" t="s">
        <v>115</v>
      </c>
      <c r="F50" s="175" t="s">
        <v>258</v>
      </c>
      <c r="G50" s="175" t="s">
        <v>115</v>
      </c>
      <c r="H50" s="175" t="s">
        <v>2389</v>
      </c>
      <c r="I50" s="176" t="s">
        <v>259</v>
      </c>
      <c r="J50" s="195" t="s">
        <v>260</v>
      </c>
      <c r="K50" s="177"/>
      <c r="L50" s="183" t="s">
        <v>2397</v>
      </c>
      <c r="M50" s="202"/>
      <c r="N50" s="203"/>
    </row>
    <row r="51" spans="1:14" ht="48" x14ac:dyDescent="0.2">
      <c r="A51" s="193" t="s">
        <v>861</v>
      </c>
      <c r="B51" s="179" t="s">
        <v>862</v>
      </c>
      <c r="C51" s="174" t="s">
        <v>9</v>
      </c>
      <c r="D51" s="175" t="s">
        <v>257</v>
      </c>
      <c r="E51" s="175" t="s">
        <v>115</v>
      </c>
      <c r="F51" s="175" t="s">
        <v>258</v>
      </c>
      <c r="G51" s="175" t="s">
        <v>115</v>
      </c>
      <c r="H51" s="175" t="s">
        <v>257</v>
      </c>
      <c r="I51" s="176" t="s">
        <v>259</v>
      </c>
      <c r="J51" s="195" t="s">
        <v>260</v>
      </c>
      <c r="K51" s="177"/>
      <c r="L51" s="181">
        <v>42370</v>
      </c>
      <c r="M51" s="182"/>
      <c r="N51" s="172"/>
    </row>
    <row r="52" spans="1:14" ht="72" x14ac:dyDescent="0.2">
      <c r="A52" s="199" t="s">
        <v>339</v>
      </c>
      <c r="B52" s="179" t="s">
        <v>340</v>
      </c>
      <c r="C52" s="187" t="s">
        <v>11</v>
      </c>
      <c r="D52" s="175" t="s">
        <v>257</v>
      </c>
      <c r="E52" s="175" t="s">
        <v>115</v>
      </c>
      <c r="F52" s="175" t="s">
        <v>258</v>
      </c>
      <c r="G52" s="175" t="s">
        <v>115</v>
      </c>
      <c r="H52" s="175" t="s">
        <v>257</v>
      </c>
      <c r="I52" s="176" t="s">
        <v>259</v>
      </c>
      <c r="J52" s="195" t="s">
        <v>260</v>
      </c>
      <c r="K52" s="177"/>
      <c r="L52" s="181">
        <v>42370</v>
      </c>
      <c r="M52" s="182"/>
      <c r="N52" s="172"/>
    </row>
    <row r="53" spans="1:14" ht="60" x14ac:dyDescent="0.2">
      <c r="A53" s="199" t="s">
        <v>458</v>
      </c>
      <c r="B53" s="198" t="s">
        <v>459</v>
      </c>
      <c r="C53" s="187">
        <v>777</v>
      </c>
      <c r="D53" s="175" t="s">
        <v>257</v>
      </c>
      <c r="E53" s="175" t="s">
        <v>115</v>
      </c>
      <c r="F53" s="175" t="s">
        <v>258</v>
      </c>
      <c r="G53" s="175" t="s">
        <v>115</v>
      </c>
      <c r="H53" s="175" t="s">
        <v>257</v>
      </c>
      <c r="I53" s="176" t="s">
        <v>259</v>
      </c>
      <c r="J53" s="195" t="s">
        <v>260</v>
      </c>
      <c r="K53" s="204" t="s">
        <v>326</v>
      </c>
      <c r="L53" s="181">
        <v>42370</v>
      </c>
      <c r="M53" s="182"/>
      <c r="N53" s="172"/>
    </row>
    <row r="54" spans="1:14" ht="22.5" x14ac:dyDescent="0.2">
      <c r="A54" s="200"/>
      <c r="B54" s="198" t="s">
        <v>461</v>
      </c>
      <c r="C54" s="187">
        <v>777</v>
      </c>
      <c r="D54" s="175" t="s">
        <v>257</v>
      </c>
      <c r="E54" s="175" t="s">
        <v>115</v>
      </c>
      <c r="F54" s="175" t="s">
        <v>258</v>
      </c>
      <c r="G54" s="175" t="s">
        <v>115</v>
      </c>
      <c r="H54" s="175" t="s">
        <v>257</v>
      </c>
      <c r="I54" s="176" t="s">
        <v>259</v>
      </c>
      <c r="J54" s="195" t="s">
        <v>260</v>
      </c>
      <c r="K54" s="177" t="s">
        <v>327</v>
      </c>
      <c r="L54" s="181">
        <v>42370</v>
      </c>
      <c r="M54" s="182"/>
      <c r="N54" s="172"/>
    </row>
    <row r="55" spans="1:14" ht="60" x14ac:dyDescent="0.2">
      <c r="A55" s="200" t="s">
        <v>863</v>
      </c>
      <c r="B55" s="179" t="s">
        <v>864</v>
      </c>
      <c r="C55" s="187" t="s">
        <v>100</v>
      </c>
      <c r="D55" s="175" t="s">
        <v>257</v>
      </c>
      <c r="E55" s="175" t="s">
        <v>115</v>
      </c>
      <c r="F55" s="175" t="s">
        <v>258</v>
      </c>
      <c r="G55" s="175" t="s">
        <v>115</v>
      </c>
      <c r="H55" s="175" t="s">
        <v>257</v>
      </c>
      <c r="I55" s="176" t="s">
        <v>259</v>
      </c>
      <c r="J55" s="195" t="s">
        <v>260</v>
      </c>
      <c r="K55" s="177"/>
      <c r="L55" s="181">
        <v>42370</v>
      </c>
      <c r="M55" s="182"/>
      <c r="N55" s="172"/>
    </row>
    <row r="56" spans="1:14" ht="60" x14ac:dyDescent="0.2">
      <c r="A56" s="199" t="s">
        <v>264</v>
      </c>
      <c r="B56" s="179" t="s">
        <v>865</v>
      </c>
      <c r="C56" s="187" t="s">
        <v>513</v>
      </c>
      <c r="D56" s="175" t="s">
        <v>257</v>
      </c>
      <c r="E56" s="175" t="s">
        <v>115</v>
      </c>
      <c r="F56" s="175" t="s">
        <v>258</v>
      </c>
      <c r="G56" s="175" t="s">
        <v>115</v>
      </c>
      <c r="H56" s="175" t="s">
        <v>257</v>
      </c>
      <c r="I56" s="176" t="s">
        <v>259</v>
      </c>
      <c r="J56" s="195" t="s">
        <v>260</v>
      </c>
      <c r="K56" s="177" t="s">
        <v>328</v>
      </c>
      <c r="L56" s="181">
        <v>42370</v>
      </c>
      <c r="M56" s="182"/>
      <c r="N56" s="172"/>
    </row>
    <row r="57" spans="1:14" ht="22.5" x14ac:dyDescent="0.2">
      <c r="A57" s="205"/>
      <c r="B57" s="179" t="s">
        <v>866</v>
      </c>
      <c r="C57" s="187" t="s">
        <v>513</v>
      </c>
      <c r="D57" s="175" t="s">
        <v>257</v>
      </c>
      <c r="E57" s="175" t="s">
        <v>115</v>
      </c>
      <c r="F57" s="175" t="s">
        <v>258</v>
      </c>
      <c r="G57" s="175" t="s">
        <v>115</v>
      </c>
      <c r="H57" s="175" t="s">
        <v>257</v>
      </c>
      <c r="I57" s="176" t="s">
        <v>259</v>
      </c>
      <c r="J57" s="195" t="s">
        <v>260</v>
      </c>
      <c r="K57" s="177" t="s">
        <v>329</v>
      </c>
      <c r="L57" s="181">
        <v>42370</v>
      </c>
      <c r="M57" s="182"/>
      <c r="N57" s="172"/>
    </row>
    <row r="58" spans="1:14" ht="22.5" x14ac:dyDescent="0.2">
      <c r="A58" s="205"/>
      <c r="B58" s="179" t="s">
        <v>867</v>
      </c>
      <c r="C58" s="187" t="s">
        <v>513</v>
      </c>
      <c r="D58" s="175" t="s">
        <v>257</v>
      </c>
      <c r="E58" s="175" t="s">
        <v>115</v>
      </c>
      <c r="F58" s="175" t="s">
        <v>258</v>
      </c>
      <c r="G58" s="175" t="s">
        <v>115</v>
      </c>
      <c r="H58" s="175" t="s">
        <v>257</v>
      </c>
      <c r="I58" s="176" t="s">
        <v>259</v>
      </c>
      <c r="J58" s="195" t="s">
        <v>260</v>
      </c>
      <c r="K58" s="177" t="s">
        <v>330</v>
      </c>
      <c r="L58" s="181">
        <v>42370</v>
      </c>
      <c r="M58" s="182"/>
      <c r="N58" s="172"/>
    </row>
    <row r="59" spans="1:14" ht="22.5" x14ac:dyDescent="0.2">
      <c r="A59" s="205"/>
      <c r="B59" s="179" t="s">
        <v>868</v>
      </c>
      <c r="C59" s="187" t="s">
        <v>513</v>
      </c>
      <c r="D59" s="175" t="s">
        <v>257</v>
      </c>
      <c r="E59" s="175" t="s">
        <v>115</v>
      </c>
      <c r="F59" s="175" t="s">
        <v>258</v>
      </c>
      <c r="G59" s="175" t="s">
        <v>115</v>
      </c>
      <c r="H59" s="175" t="s">
        <v>257</v>
      </c>
      <c r="I59" s="176" t="s">
        <v>259</v>
      </c>
      <c r="J59" s="195" t="s">
        <v>260</v>
      </c>
      <c r="K59" s="177" t="s">
        <v>331</v>
      </c>
      <c r="L59" s="181">
        <v>42370</v>
      </c>
      <c r="M59" s="182"/>
      <c r="N59" s="172"/>
    </row>
    <row r="60" spans="1:14" ht="22.5" x14ac:dyDescent="0.2">
      <c r="A60" s="205"/>
      <c r="B60" s="179" t="s">
        <v>869</v>
      </c>
      <c r="C60" s="187" t="s">
        <v>513</v>
      </c>
      <c r="D60" s="175" t="s">
        <v>257</v>
      </c>
      <c r="E60" s="175" t="s">
        <v>115</v>
      </c>
      <c r="F60" s="175" t="s">
        <v>258</v>
      </c>
      <c r="G60" s="175" t="s">
        <v>115</v>
      </c>
      <c r="H60" s="175" t="s">
        <v>257</v>
      </c>
      <c r="I60" s="176" t="s">
        <v>259</v>
      </c>
      <c r="J60" s="195" t="s">
        <v>260</v>
      </c>
      <c r="K60" s="177" t="s">
        <v>332</v>
      </c>
      <c r="L60" s="181">
        <v>42370</v>
      </c>
      <c r="M60" s="182"/>
      <c r="N60" s="172"/>
    </row>
    <row r="61" spans="1:14" ht="22.5" x14ac:dyDescent="0.2">
      <c r="A61" s="205"/>
      <c r="B61" s="179" t="s">
        <v>870</v>
      </c>
      <c r="C61" s="187" t="s">
        <v>513</v>
      </c>
      <c r="D61" s="175" t="s">
        <v>257</v>
      </c>
      <c r="E61" s="175" t="s">
        <v>115</v>
      </c>
      <c r="F61" s="175" t="s">
        <v>258</v>
      </c>
      <c r="G61" s="175" t="s">
        <v>115</v>
      </c>
      <c r="H61" s="175" t="s">
        <v>257</v>
      </c>
      <c r="I61" s="176" t="s">
        <v>259</v>
      </c>
      <c r="J61" s="195" t="s">
        <v>260</v>
      </c>
      <c r="K61" s="177" t="s">
        <v>334</v>
      </c>
      <c r="L61" s="181">
        <v>42370</v>
      </c>
      <c r="M61" s="182"/>
      <c r="N61" s="172"/>
    </row>
    <row r="62" spans="1:14" ht="22.5" x14ac:dyDescent="0.2">
      <c r="A62" s="205"/>
      <c r="B62" s="179" t="s">
        <v>871</v>
      </c>
      <c r="C62" s="187" t="s">
        <v>513</v>
      </c>
      <c r="D62" s="175" t="s">
        <v>257</v>
      </c>
      <c r="E62" s="175" t="s">
        <v>115</v>
      </c>
      <c r="F62" s="175" t="s">
        <v>258</v>
      </c>
      <c r="G62" s="175" t="s">
        <v>115</v>
      </c>
      <c r="H62" s="175" t="s">
        <v>257</v>
      </c>
      <c r="I62" s="176" t="s">
        <v>259</v>
      </c>
      <c r="J62" s="195" t="s">
        <v>260</v>
      </c>
      <c r="K62" s="177" t="s">
        <v>335</v>
      </c>
      <c r="L62" s="181">
        <v>42370</v>
      </c>
      <c r="M62" s="182"/>
      <c r="N62" s="172"/>
    </row>
    <row r="63" spans="1:14" ht="22.5" x14ac:dyDescent="0.2">
      <c r="A63" s="205"/>
      <c r="B63" s="179" t="s">
        <v>872</v>
      </c>
      <c r="C63" s="187" t="s">
        <v>513</v>
      </c>
      <c r="D63" s="175" t="s">
        <v>257</v>
      </c>
      <c r="E63" s="175" t="s">
        <v>115</v>
      </c>
      <c r="F63" s="175" t="s">
        <v>258</v>
      </c>
      <c r="G63" s="175" t="s">
        <v>115</v>
      </c>
      <c r="H63" s="175" t="s">
        <v>257</v>
      </c>
      <c r="I63" s="176" t="s">
        <v>259</v>
      </c>
      <c r="J63" s="195" t="s">
        <v>260</v>
      </c>
      <c r="K63" s="177" t="s">
        <v>336</v>
      </c>
      <c r="L63" s="181">
        <v>42370</v>
      </c>
      <c r="M63" s="182"/>
      <c r="N63" s="172"/>
    </row>
    <row r="64" spans="1:14" ht="22.5" x14ac:dyDescent="0.2">
      <c r="A64" s="205"/>
      <c r="B64" s="179" t="s">
        <v>873</v>
      </c>
      <c r="C64" s="187" t="s">
        <v>513</v>
      </c>
      <c r="D64" s="175" t="s">
        <v>257</v>
      </c>
      <c r="E64" s="175" t="s">
        <v>115</v>
      </c>
      <c r="F64" s="175" t="s">
        <v>258</v>
      </c>
      <c r="G64" s="175" t="s">
        <v>115</v>
      </c>
      <c r="H64" s="175" t="s">
        <v>257</v>
      </c>
      <c r="I64" s="176" t="s">
        <v>259</v>
      </c>
      <c r="J64" s="195" t="s">
        <v>260</v>
      </c>
      <c r="K64" s="177" t="s">
        <v>337</v>
      </c>
      <c r="L64" s="181">
        <v>42370</v>
      </c>
      <c r="M64" s="182"/>
      <c r="N64" s="172"/>
    </row>
    <row r="65" spans="1:14" ht="22.5" x14ac:dyDescent="0.2">
      <c r="A65" s="206"/>
      <c r="B65" s="179" t="s">
        <v>874</v>
      </c>
      <c r="C65" s="187" t="s">
        <v>513</v>
      </c>
      <c r="D65" s="175" t="s">
        <v>257</v>
      </c>
      <c r="E65" s="175" t="s">
        <v>115</v>
      </c>
      <c r="F65" s="175" t="s">
        <v>258</v>
      </c>
      <c r="G65" s="175" t="s">
        <v>115</v>
      </c>
      <c r="H65" s="175" t="s">
        <v>257</v>
      </c>
      <c r="I65" s="176" t="s">
        <v>259</v>
      </c>
      <c r="J65" s="195" t="s">
        <v>260</v>
      </c>
      <c r="K65" s="177" t="s">
        <v>338</v>
      </c>
      <c r="L65" s="181">
        <v>42370</v>
      </c>
      <c r="M65" s="182"/>
      <c r="N65" s="172"/>
    </row>
    <row r="66" spans="1:14" ht="22.5" x14ac:dyDescent="0.2">
      <c r="A66" s="206"/>
      <c r="B66" s="179" t="s">
        <v>875</v>
      </c>
      <c r="C66" s="187" t="s">
        <v>513</v>
      </c>
      <c r="D66" s="175" t="s">
        <v>257</v>
      </c>
      <c r="E66" s="175" t="s">
        <v>115</v>
      </c>
      <c r="F66" s="175" t="s">
        <v>258</v>
      </c>
      <c r="G66" s="175" t="s">
        <v>115</v>
      </c>
      <c r="H66" s="175" t="s">
        <v>257</v>
      </c>
      <c r="I66" s="176" t="s">
        <v>259</v>
      </c>
      <c r="J66" s="195" t="s">
        <v>260</v>
      </c>
      <c r="K66" s="177" t="s">
        <v>341</v>
      </c>
      <c r="L66" s="181">
        <v>42370</v>
      </c>
      <c r="M66" s="182"/>
      <c r="N66" s="172"/>
    </row>
    <row r="67" spans="1:14" ht="22.5" x14ac:dyDescent="0.2">
      <c r="A67" s="206"/>
      <c r="B67" s="179" t="s">
        <v>876</v>
      </c>
      <c r="C67" s="187" t="s">
        <v>513</v>
      </c>
      <c r="D67" s="175" t="s">
        <v>257</v>
      </c>
      <c r="E67" s="175" t="s">
        <v>115</v>
      </c>
      <c r="F67" s="175" t="s">
        <v>258</v>
      </c>
      <c r="G67" s="175" t="s">
        <v>115</v>
      </c>
      <c r="H67" s="175" t="s">
        <v>257</v>
      </c>
      <c r="I67" s="176" t="s">
        <v>259</v>
      </c>
      <c r="J67" s="195" t="s">
        <v>260</v>
      </c>
      <c r="K67" s="177" t="s">
        <v>342</v>
      </c>
      <c r="L67" s="181">
        <v>42370</v>
      </c>
      <c r="M67" s="182"/>
      <c r="N67" s="172"/>
    </row>
    <row r="68" spans="1:14" ht="22.5" x14ac:dyDescent="0.2">
      <c r="A68" s="206"/>
      <c r="B68" s="179" t="s">
        <v>877</v>
      </c>
      <c r="C68" s="187" t="s">
        <v>513</v>
      </c>
      <c r="D68" s="175" t="s">
        <v>257</v>
      </c>
      <c r="E68" s="175" t="s">
        <v>115</v>
      </c>
      <c r="F68" s="175" t="s">
        <v>258</v>
      </c>
      <c r="G68" s="175" t="s">
        <v>115</v>
      </c>
      <c r="H68" s="175" t="s">
        <v>257</v>
      </c>
      <c r="I68" s="176" t="s">
        <v>259</v>
      </c>
      <c r="J68" s="195" t="s">
        <v>260</v>
      </c>
      <c r="K68" s="177" t="s">
        <v>343</v>
      </c>
      <c r="L68" s="181">
        <v>42370</v>
      </c>
      <c r="M68" s="182"/>
      <c r="N68" s="172"/>
    </row>
    <row r="69" spans="1:14" ht="22.5" x14ac:dyDescent="0.2">
      <c r="A69" s="206"/>
      <c r="B69" s="179" t="s">
        <v>878</v>
      </c>
      <c r="C69" s="187" t="s">
        <v>513</v>
      </c>
      <c r="D69" s="175" t="s">
        <v>257</v>
      </c>
      <c r="E69" s="175" t="s">
        <v>115</v>
      </c>
      <c r="F69" s="175" t="s">
        <v>258</v>
      </c>
      <c r="G69" s="175" t="s">
        <v>115</v>
      </c>
      <c r="H69" s="175" t="s">
        <v>257</v>
      </c>
      <c r="I69" s="176" t="s">
        <v>259</v>
      </c>
      <c r="J69" s="195" t="s">
        <v>260</v>
      </c>
      <c r="K69" s="177" t="s">
        <v>344</v>
      </c>
      <c r="L69" s="181">
        <v>42370</v>
      </c>
      <c r="M69" s="182"/>
      <c r="N69" s="172"/>
    </row>
    <row r="70" spans="1:14" ht="22.5" x14ac:dyDescent="0.2">
      <c r="A70" s="206"/>
      <c r="B70" s="179" t="s">
        <v>879</v>
      </c>
      <c r="C70" s="187" t="s">
        <v>513</v>
      </c>
      <c r="D70" s="175" t="s">
        <v>257</v>
      </c>
      <c r="E70" s="175" t="s">
        <v>115</v>
      </c>
      <c r="F70" s="175" t="s">
        <v>258</v>
      </c>
      <c r="G70" s="175" t="s">
        <v>115</v>
      </c>
      <c r="H70" s="175" t="s">
        <v>257</v>
      </c>
      <c r="I70" s="176" t="s">
        <v>259</v>
      </c>
      <c r="J70" s="195" t="s">
        <v>260</v>
      </c>
      <c r="K70" s="177" t="s">
        <v>345</v>
      </c>
      <c r="L70" s="181">
        <v>42370</v>
      </c>
      <c r="M70" s="182"/>
      <c r="N70" s="172"/>
    </row>
    <row r="71" spans="1:14" ht="22.5" x14ac:dyDescent="0.2">
      <c r="A71" s="206"/>
      <c r="B71" s="179" t="s">
        <v>880</v>
      </c>
      <c r="C71" s="187" t="s">
        <v>513</v>
      </c>
      <c r="D71" s="175" t="s">
        <v>257</v>
      </c>
      <c r="E71" s="175" t="s">
        <v>115</v>
      </c>
      <c r="F71" s="175" t="s">
        <v>258</v>
      </c>
      <c r="G71" s="175" t="s">
        <v>115</v>
      </c>
      <c r="H71" s="175" t="s">
        <v>257</v>
      </c>
      <c r="I71" s="176" t="s">
        <v>259</v>
      </c>
      <c r="J71" s="195" t="s">
        <v>260</v>
      </c>
      <c r="K71" s="177" t="s">
        <v>346</v>
      </c>
      <c r="L71" s="181">
        <v>42370</v>
      </c>
      <c r="M71" s="182"/>
      <c r="N71" s="172"/>
    </row>
    <row r="72" spans="1:14" ht="22.5" x14ac:dyDescent="0.2">
      <c r="A72" s="206"/>
      <c r="B72" s="179" t="s">
        <v>881</v>
      </c>
      <c r="C72" s="187" t="s">
        <v>513</v>
      </c>
      <c r="D72" s="175" t="s">
        <v>257</v>
      </c>
      <c r="E72" s="175" t="s">
        <v>115</v>
      </c>
      <c r="F72" s="175" t="s">
        <v>258</v>
      </c>
      <c r="G72" s="175" t="s">
        <v>115</v>
      </c>
      <c r="H72" s="175" t="s">
        <v>257</v>
      </c>
      <c r="I72" s="176" t="s">
        <v>259</v>
      </c>
      <c r="J72" s="195" t="s">
        <v>260</v>
      </c>
      <c r="K72" s="177" t="s">
        <v>347</v>
      </c>
      <c r="L72" s="181">
        <v>42370</v>
      </c>
      <c r="M72" s="182"/>
      <c r="N72" s="172"/>
    </row>
    <row r="73" spans="1:14" ht="22.5" x14ac:dyDescent="0.2">
      <c r="A73" s="206"/>
      <c r="B73" s="179" t="s">
        <v>882</v>
      </c>
      <c r="C73" s="187" t="s">
        <v>513</v>
      </c>
      <c r="D73" s="175" t="s">
        <v>257</v>
      </c>
      <c r="E73" s="175" t="s">
        <v>115</v>
      </c>
      <c r="F73" s="175" t="s">
        <v>258</v>
      </c>
      <c r="G73" s="175" t="s">
        <v>115</v>
      </c>
      <c r="H73" s="175" t="s">
        <v>257</v>
      </c>
      <c r="I73" s="176" t="s">
        <v>259</v>
      </c>
      <c r="J73" s="195" t="s">
        <v>260</v>
      </c>
      <c r="K73" s="177" t="s">
        <v>348</v>
      </c>
      <c r="L73" s="181">
        <v>42370</v>
      </c>
      <c r="M73" s="182"/>
      <c r="N73" s="172"/>
    </row>
    <row r="74" spans="1:14" ht="22.5" x14ac:dyDescent="0.2">
      <c r="A74" s="206"/>
      <c r="B74" s="179" t="s">
        <v>883</v>
      </c>
      <c r="C74" s="187" t="s">
        <v>513</v>
      </c>
      <c r="D74" s="175" t="s">
        <v>257</v>
      </c>
      <c r="E74" s="175" t="s">
        <v>115</v>
      </c>
      <c r="F74" s="175" t="s">
        <v>258</v>
      </c>
      <c r="G74" s="175" t="s">
        <v>115</v>
      </c>
      <c r="H74" s="175" t="s">
        <v>257</v>
      </c>
      <c r="I74" s="176" t="s">
        <v>259</v>
      </c>
      <c r="J74" s="195" t="s">
        <v>260</v>
      </c>
      <c r="K74" s="177" t="s">
        <v>349</v>
      </c>
      <c r="L74" s="181">
        <v>42370</v>
      </c>
      <c r="M74" s="182"/>
      <c r="N74" s="172"/>
    </row>
    <row r="75" spans="1:14" ht="22.5" x14ac:dyDescent="0.2">
      <c r="A75" s="206"/>
      <c r="B75" s="179" t="s">
        <v>884</v>
      </c>
      <c r="C75" s="187" t="s">
        <v>513</v>
      </c>
      <c r="D75" s="175" t="s">
        <v>257</v>
      </c>
      <c r="E75" s="175" t="s">
        <v>115</v>
      </c>
      <c r="F75" s="175" t="s">
        <v>258</v>
      </c>
      <c r="G75" s="175" t="s">
        <v>115</v>
      </c>
      <c r="H75" s="175" t="s">
        <v>257</v>
      </c>
      <c r="I75" s="176" t="s">
        <v>259</v>
      </c>
      <c r="J75" s="195" t="s">
        <v>260</v>
      </c>
      <c r="K75" s="177" t="s">
        <v>350</v>
      </c>
      <c r="L75" s="181">
        <v>42370</v>
      </c>
      <c r="M75" s="182"/>
      <c r="N75" s="172"/>
    </row>
    <row r="76" spans="1:14" ht="22.5" x14ac:dyDescent="0.2">
      <c r="A76" s="206"/>
      <c r="B76" s="179" t="s">
        <v>885</v>
      </c>
      <c r="C76" s="187" t="s">
        <v>513</v>
      </c>
      <c r="D76" s="175" t="s">
        <v>257</v>
      </c>
      <c r="E76" s="175" t="s">
        <v>115</v>
      </c>
      <c r="F76" s="175" t="s">
        <v>258</v>
      </c>
      <c r="G76" s="175" t="s">
        <v>115</v>
      </c>
      <c r="H76" s="175" t="s">
        <v>257</v>
      </c>
      <c r="I76" s="176" t="s">
        <v>259</v>
      </c>
      <c r="J76" s="195" t="s">
        <v>260</v>
      </c>
      <c r="K76" s="177" t="s">
        <v>351</v>
      </c>
      <c r="L76" s="181">
        <v>42370</v>
      </c>
      <c r="M76" s="182"/>
      <c r="N76" s="172"/>
    </row>
    <row r="77" spans="1:14" ht="22.5" x14ac:dyDescent="0.2">
      <c r="A77" s="206"/>
      <c r="B77" s="179" t="s">
        <v>886</v>
      </c>
      <c r="C77" s="187" t="s">
        <v>513</v>
      </c>
      <c r="D77" s="175" t="s">
        <v>257</v>
      </c>
      <c r="E77" s="175" t="s">
        <v>115</v>
      </c>
      <c r="F77" s="175" t="s">
        <v>258</v>
      </c>
      <c r="G77" s="175" t="s">
        <v>115</v>
      </c>
      <c r="H77" s="175" t="s">
        <v>257</v>
      </c>
      <c r="I77" s="176" t="s">
        <v>259</v>
      </c>
      <c r="J77" s="195" t="s">
        <v>260</v>
      </c>
      <c r="K77" s="177" t="s">
        <v>352</v>
      </c>
      <c r="L77" s="181">
        <v>42370</v>
      </c>
      <c r="M77" s="182"/>
      <c r="N77" s="172"/>
    </row>
    <row r="78" spans="1:14" ht="22.5" x14ac:dyDescent="0.2">
      <c r="A78" s="206"/>
      <c r="B78" s="179" t="s">
        <v>887</v>
      </c>
      <c r="C78" s="187" t="s">
        <v>513</v>
      </c>
      <c r="D78" s="175" t="s">
        <v>257</v>
      </c>
      <c r="E78" s="175" t="s">
        <v>115</v>
      </c>
      <c r="F78" s="175" t="s">
        <v>258</v>
      </c>
      <c r="G78" s="175" t="s">
        <v>115</v>
      </c>
      <c r="H78" s="175" t="s">
        <v>257</v>
      </c>
      <c r="I78" s="176" t="s">
        <v>259</v>
      </c>
      <c r="J78" s="195" t="s">
        <v>260</v>
      </c>
      <c r="K78" s="177" t="s">
        <v>353</v>
      </c>
      <c r="L78" s="181">
        <v>42370</v>
      </c>
      <c r="M78" s="182"/>
      <c r="N78" s="172"/>
    </row>
    <row r="79" spans="1:14" ht="22.5" x14ac:dyDescent="0.2">
      <c r="A79" s="206"/>
      <c r="B79" s="179" t="s">
        <v>888</v>
      </c>
      <c r="C79" s="187" t="s">
        <v>513</v>
      </c>
      <c r="D79" s="175" t="s">
        <v>257</v>
      </c>
      <c r="E79" s="175" t="s">
        <v>115</v>
      </c>
      <c r="F79" s="175" t="s">
        <v>258</v>
      </c>
      <c r="G79" s="175" t="s">
        <v>115</v>
      </c>
      <c r="H79" s="175" t="s">
        <v>257</v>
      </c>
      <c r="I79" s="176" t="s">
        <v>259</v>
      </c>
      <c r="J79" s="195" t="s">
        <v>260</v>
      </c>
      <c r="K79" s="177" t="s">
        <v>354</v>
      </c>
      <c r="L79" s="181">
        <v>42370</v>
      </c>
      <c r="M79" s="182"/>
      <c r="N79" s="172"/>
    </row>
    <row r="80" spans="1:14" ht="22.5" x14ac:dyDescent="0.2">
      <c r="A80" s="206"/>
      <c r="B80" s="179" t="s">
        <v>889</v>
      </c>
      <c r="C80" s="187" t="s">
        <v>513</v>
      </c>
      <c r="D80" s="175" t="s">
        <v>257</v>
      </c>
      <c r="E80" s="175" t="s">
        <v>115</v>
      </c>
      <c r="F80" s="175" t="s">
        <v>258</v>
      </c>
      <c r="G80" s="175" t="s">
        <v>115</v>
      </c>
      <c r="H80" s="175" t="s">
        <v>257</v>
      </c>
      <c r="I80" s="176" t="s">
        <v>259</v>
      </c>
      <c r="J80" s="195" t="s">
        <v>260</v>
      </c>
      <c r="K80" s="177" t="s">
        <v>355</v>
      </c>
      <c r="L80" s="181">
        <v>42370</v>
      </c>
      <c r="M80" s="182"/>
      <c r="N80" s="172"/>
    </row>
    <row r="81" spans="1:14" ht="22.5" x14ac:dyDescent="0.2">
      <c r="A81" s="206"/>
      <c r="B81" s="179" t="s">
        <v>890</v>
      </c>
      <c r="C81" s="187" t="s">
        <v>513</v>
      </c>
      <c r="D81" s="175" t="s">
        <v>257</v>
      </c>
      <c r="E81" s="175" t="s">
        <v>115</v>
      </c>
      <c r="F81" s="175" t="s">
        <v>258</v>
      </c>
      <c r="G81" s="175" t="s">
        <v>115</v>
      </c>
      <c r="H81" s="175" t="s">
        <v>257</v>
      </c>
      <c r="I81" s="176" t="s">
        <v>259</v>
      </c>
      <c r="J81" s="195" t="s">
        <v>260</v>
      </c>
      <c r="K81" s="177" t="s">
        <v>356</v>
      </c>
      <c r="L81" s="181">
        <v>42370</v>
      </c>
      <c r="M81" s="182"/>
      <c r="N81" s="172"/>
    </row>
    <row r="82" spans="1:14" ht="22.5" x14ac:dyDescent="0.2">
      <c r="A82" s="206"/>
      <c r="B82" s="179" t="s">
        <v>891</v>
      </c>
      <c r="C82" s="187" t="s">
        <v>513</v>
      </c>
      <c r="D82" s="175" t="s">
        <v>257</v>
      </c>
      <c r="E82" s="175" t="s">
        <v>115</v>
      </c>
      <c r="F82" s="175" t="s">
        <v>258</v>
      </c>
      <c r="G82" s="175" t="s">
        <v>115</v>
      </c>
      <c r="H82" s="175" t="s">
        <v>257</v>
      </c>
      <c r="I82" s="176" t="s">
        <v>259</v>
      </c>
      <c r="J82" s="195" t="s">
        <v>260</v>
      </c>
      <c r="K82" s="177" t="s">
        <v>357</v>
      </c>
      <c r="L82" s="181">
        <v>42370</v>
      </c>
      <c r="M82" s="182"/>
      <c r="N82" s="172"/>
    </row>
    <row r="83" spans="1:14" ht="22.5" x14ac:dyDescent="0.2">
      <c r="A83" s="206"/>
      <c r="B83" s="179" t="s">
        <v>892</v>
      </c>
      <c r="C83" s="187" t="s">
        <v>513</v>
      </c>
      <c r="D83" s="175" t="s">
        <v>257</v>
      </c>
      <c r="E83" s="175" t="s">
        <v>115</v>
      </c>
      <c r="F83" s="175" t="s">
        <v>258</v>
      </c>
      <c r="G83" s="175" t="s">
        <v>115</v>
      </c>
      <c r="H83" s="175" t="s">
        <v>257</v>
      </c>
      <c r="I83" s="176" t="s">
        <v>259</v>
      </c>
      <c r="J83" s="195" t="s">
        <v>260</v>
      </c>
      <c r="K83" s="177" t="s">
        <v>358</v>
      </c>
      <c r="L83" s="181">
        <v>42370</v>
      </c>
      <c r="M83" s="182"/>
      <c r="N83" s="172"/>
    </row>
    <row r="84" spans="1:14" ht="22.5" x14ac:dyDescent="0.2">
      <c r="A84" s="206"/>
      <c r="B84" s="179" t="s">
        <v>893</v>
      </c>
      <c r="C84" s="187" t="s">
        <v>513</v>
      </c>
      <c r="D84" s="175" t="s">
        <v>257</v>
      </c>
      <c r="E84" s="175" t="s">
        <v>115</v>
      </c>
      <c r="F84" s="175" t="s">
        <v>258</v>
      </c>
      <c r="G84" s="175" t="s">
        <v>115</v>
      </c>
      <c r="H84" s="175" t="s">
        <v>257</v>
      </c>
      <c r="I84" s="176" t="s">
        <v>259</v>
      </c>
      <c r="J84" s="195" t="s">
        <v>260</v>
      </c>
      <c r="K84" s="177" t="s">
        <v>359</v>
      </c>
      <c r="L84" s="181">
        <v>42370</v>
      </c>
      <c r="M84" s="182"/>
      <c r="N84" s="172"/>
    </row>
    <row r="85" spans="1:14" ht="22.5" x14ac:dyDescent="0.2">
      <c r="A85" s="206"/>
      <c r="B85" s="179" t="s">
        <v>894</v>
      </c>
      <c r="C85" s="187" t="s">
        <v>513</v>
      </c>
      <c r="D85" s="175" t="s">
        <v>257</v>
      </c>
      <c r="E85" s="175" t="s">
        <v>115</v>
      </c>
      <c r="F85" s="175" t="s">
        <v>258</v>
      </c>
      <c r="G85" s="175" t="s">
        <v>115</v>
      </c>
      <c r="H85" s="175" t="s">
        <v>257</v>
      </c>
      <c r="I85" s="176" t="s">
        <v>259</v>
      </c>
      <c r="J85" s="195" t="s">
        <v>260</v>
      </c>
      <c r="K85" s="177" t="s">
        <v>360</v>
      </c>
      <c r="L85" s="181">
        <v>42370</v>
      </c>
      <c r="M85" s="182"/>
      <c r="N85" s="172"/>
    </row>
    <row r="86" spans="1:14" ht="22.5" x14ac:dyDescent="0.2">
      <c r="A86" s="206"/>
      <c r="B86" s="179" t="s">
        <v>895</v>
      </c>
      <c r="C86" s="187" t="s">
        <v>513</v>
      </c>
      <c r="D86" s="175" t="s">
        <v>257</v>
      </c>
      <c r="E86" s="175" t="s">
        <v>115</v>
      </c>
      <c r="F86" s="175" t="s">
        <v>258</v>
      </c>
      <c r="G86" s="175" t="s">
        <v>115</v>
      </c>
      <c r="H86" s="175" t="s">
        <v>257</v>
      </c>
      <c r="I86" s="176" t="s">
        <v>259</v>
      </c>
      <c r="J86" s="195" t="s">
        <v>260</v>
      </c>
      <c r="K86" s="177" t="s">
        <v>361</v>
      </c>
      <c r="L86" s="181">
        <v>42370</v>
      </c>
      <c r="M86" s="182"/>
      <c r="N86" s="172"/>
    </row>
    <row r="87" spans="1:14" ht="22.5" x14ac:dyDescent="0.2">
      <c r="A87" s="206"/>
      <c r="B87" s="179" t="s">
        <v>896</v>
      </c>
      <c r="C87" s="187" t="s">
        <v>513</v>
      </c>
      <c r="D87" s="175" t="s">
        <v>257</v>
      </c>
      <c r="E87" s="175" t="s">
        <v>115</v>
      </c>
      <c r="F87" s="175" t="s">
        <v>258</v>
      </c>
      <c r="G87" s="175" t="s">
        <v>115</v>
      </c>
      <c r="H87" s="175" t="s">
        <v>257</v>
      </c>
      <c r="I87" s="176" t="s">
        <v>259</v>
      </c>
      <c r="J87" s="195" t="s">
        <v>260</v>
      </c>
      <c r="K87" s="177" t="s">
        <v>362</v>
      </c>
      <c r="L87" s="181">
        <v>42370</v>
      </c>
      <c r="M87" s="182"/>
      <c r="N87" s="172"/>
    </row>
    <row r="88" spans="1:14" ht="22.5" x14ac:dyDescent="0.2">
      <c r="A88" s="206"/>
      <c r="B88" s="179" t="s">
        <v>897</v>
      </c>
      <c r="C88" s="187" t="s">
        <v>513</v>
      </c>
      <c r="D88" s="175" t="s">
        <v>257</v>
      </c>
      <c r="E88" s="175" t="s">
        <v>115</v>
      </c>
      <c r="F88" s="175" t="s">
        <v>258</v>
      </c>
      <c r="G88" s="175" t="s">
        <v>115</v>
      </c>
      <c r="H88" s="175" t="s">
        <v>257</v>
      </c>
      <c r="I88" s="176" t="s">
        <v>259</v>
      </c>
      <c r="J88" s="195" t="s">
        <v>260</v>
      </c>
      <c r="K88" s="177" t="s">
        <v>363</v>
      </c>
      <c r="L88" s="181">
        <v>42370</v>
      </c>
      <c r="M88" s="182"/>
      <c r="N88" s="172"/>
    </row>
    <row r="89" spans="1:14" ht="22.5" x14ac:dyDescent="0.2">
      <c r="A89" s="206"/>
      <c r="B89" s="179" t="s">
        <v>898</v>
      </c>
      <c r="C89" s="187" t="s">
        <v>513</v>
      </c>
      <c r="D89" s="175" t="s">
        <v>257</v>
      </c>
      <c r="E89" s="175" t="s">
        <v>115</v>
      </c>
      <c r="F89" s="175" t="s">
        <v>258</v>
      </c>
      <c r="G89" s="175" t="s">
        <v>115</v>
      </c>
      <c r="H89" s="175" t="s">
        <v>257</v>
      </c>
      <c r="I89" s="176" t="s">
        <v>259</v>
      </c>
      <c r="J89" s="195" t="s">
        <v>260</v>
      </c>
      <c r="K89" s="177" t="s">
        <v>364</v>
      </c>
      <c r="L89" s="181">
        <v>42370</v>
      </c>
      <c r="M89" s="182"/>
      <c r="N89" s="172"/>
    </row>
    <row r="90" spans="1:14" ht="22.5" x14ac:dyDescent="0.2">
      <c r="A90" s="206"/>
      <c r="B90" s="179" t="s">
        <v>899</v>
      </c>
      <c r="C90" s="187" t="s">
        <v>513</v>
      </c>
      <c r="D90" s="175" t="s">
        <v>257</v>
      </c>
      <c r="E90" s="175" t="s">
        <v>115</v>
      </c>
      <c r="F90" s="175" t="s">
        <v>258</v>
      </c>
      <c r="G90" s="175" t="s">
        <v>115</v>
      </c>
      <c r="H90" s="175" t="s">
        <v>257</v>
      </c>
      <c r="I90" s="176" t="s">
        <v>259</v>
      </c>
      <c r="J90" s="195" t="s">
        <v>260</v>
      </c>
      <c r="K90" s="177" t="s">
        <v>365</v>
      </c>
      <c r="L90" s="181">
        <v>42370</v>
      </c>
      <c r="M90" s="182"/>
      <c r="N90" s="172"/>
    </row>
    <row r="91" spans="1:14" ht="22.5" x14ac:dyDescent="0.2">
      <c r="A91" s="206"/>
      <c r="B91" s="179" t="s">
        <v>900</v>
      </c>
      <c r="C91" s="187" t="s">
        <v>513</v>
      </c>
      <c r="D91" s="175" t="s">
        <v>257</v>
      </c>
      <c r="E91" s="175" t="s">
        <v>115</v>
      </c>
      <c r="F91" s="175" t="s">
        <v>258</v>
      </c>
      <c r="G91" s="175" t="s">
        <v>115</v>
      </c>
      <c r="H91" s="175" t="s">
        <v>257</v>
      </c>
      <c r="I91" s="176" t="s">
        <v>259</v>
      </c>
      <c r="J91" s="195" t="s">
        <v>260</v>
      </c>
      <c r="K91" s="177" t="s">
        <v>366</v>
      </c>
      <c r="L91" s="181">
        <v>42370</v>
      </c>
      <c r="M91" s="182"/>
      <c r="N91" s="172"/>
    </row>
    <row r="92" spans="1:14" ht="22.5" x14ac:dyDescent="0.2">
      <c r="A92" s="206"/>
      <c r="B92" s="179" t="s">
        <v>901</v>
      </c>
      <c r="C92" s="187" t="s">
        <v>513</v>
      </c>
      <c r="D92" s="175" t="s">
        <v>257</v>
      </c>
      <c r="E92" s="175" t="s">
        <v>115</v>
      </c>
      <c r="F92" s="175" t="s">
        <v>258</v>
      </c>
      <c r="G92" s="175" t="s">
        <v>115</v>
      </c>
      <c r="H92" s="175" t="s">
        <v>257</v>
      </c>
      <c r="I92" s="176" t="s">
        <v>259</v>
      </c>
      <c r="J92" s="195" t="s">
        <v>260</v>
      </c>
      <c r="K92" s="177" t="s">
        <v>367</v>
      </c>
      <c r="L92" s="181">
        <v>42370</v>
      </c>
      <c r="M92" s="182"/>
      <c r="N92" s="172"/>
    </row>
    <row r="93" spans="1:14" ht="22.5" x14ac:dyDescent="0.2">
      <c r="A93" s="206"/>
      <c r="B93" s="179" t="s">
        <v>902</v>
      </c>
      <c r="C93" s="187" t="s">
        <v>513</v>
      </c>
      <c r="D93" s="175" t="s">
        <v>257</v>
      </c>
      <c r="E93" s="175" t="s">
        <v>115</v>
      </c>
      <c r="F93" s="175" t="s">
        <v>258</v>
      </c>
      <c r="G93" s="175" t="s">
        <v>115</v>
      </c>
      <c r="H93" s="175" t="s">
        <v>257</v>
      </c>
      <c r="I93" s="176" t="s">
        <v>259</v>
      </c>
      <c r="J93" s="195" t="s">
        <v>260</v>
      </c>
      <c r="K93" s="177" t="s">
        <v>368</v>
      </c>
      <c r="L93" s="181">
        <v>42370</v>
      </c>
      <c r="M93" s="182"/>
      <c r="N93" s="172"/>
    </row>
    <row r="94" spans="1:14" ht="22.5" x14ac:dyDescent="0.2">
      <c r="A94" s="206"/>
      <c r="B94" s="179" t="s">
        <v>903</v>
      </c>
      <c r="C94" s="187" t="s">
        <v>513</v>
      </c>
      <c r="D94" s="175" t="s">
        <v>257</v>
      </c>
      <c r="E94" s="175" t="s">
        <v>115</v>
      </c>
      <c r="F94" s="175" t="s">
        <v>258</v>
      </c>
      <c r="G94" s="175" t="s">
        <v>115</v>
      </c>
      <c r="H94" s="175" t="s">
        <v>257</v>
      </c>
      <c r="I94" s="176" t="s">
        <v>259</v>
      </c>
      <c r="J94" s="195" t="s">
        <v>260</v>
      </c>
      <c r="K94" s="177" t="s">
        <v>371</v>
      </c>
      <c r="L94" s="181">
        <v>42370</v>
      </c>
      <c r="M94" s="182"/>
      <c r="N94" s="172"/>
    </row>
    <row r="95" spans="1:14" ht="22.5" x14ac:dyDescent="0.2">
      <c r="A95" s="206"/>
      <c r="B95" s="179" t="s">
        <v>904</v>
      </c>
      <c r="C95" s="187" t="s">
        <v>513</v>
      </c>
      <c r="D95" s="175" t="s">
        <v>257</v>
      </c>
      <c r="E95" s="175" t="s">
        <v>115</v>
      </c>
      <c r="F95" s="175" t="s">
        <v>258</v>
      </c>
      <c r="G95" s="175" t="s">
        <v>115</v>
      </c>
      <c r="H95" s="175" t="s">
        <v>257</v>
      </c>
      <c r="I95" s="176" t="s">
        <v>259</v>
      </c>
      <c r="J95" s="195" t="s">
        <v>260</v>
      </c>
      <c r="K95" s="177" t="s">
        <v>372</v>
      </c>
      <c r="L95" s="181">
        <v>42370</v>
      </c>
      <c r="M95" s="182"/>
      <c r="N95" s="172"/>
    </row>
    <row r="96" spans="1:14" ht="22.5" x14ac:dyDescent="0.2">
      <c r="A96" s="206"/>
      <c r="B96" s="179" t="s">
        <v>905</v>
      </c>
      <c r="C96" s="187" t="s">
        <v>513</v>
      </c>
      <c r="D96" s="175" t="s">
        <v>257</v>
      </c>
      <c r="E96" s="175" t="s">
        <v>115</v>
      </c>
      <c r="F96" s="175" t="s">
        <v>258</v>
      </c>
      <c r="G96" s="175" t="s">
        <v>115</v>
      </c>
      <c r="H96" s="175" t="s">
        <v>257</v>
      </c>
      <c r="I96" s="176" t="s">
        <v>259</v>
      </c>
      <c r="J96" s="195" t="s">
        <v>260</v>
      </c>
      <c r="K96" s="177" t="s">
        <v>373</v>
      </c>
      <c r="L96" s="181">
        <v>42370</v>
      </c>
      <c r="M96" s="182"/>
      <c r="N96" s="172"/>
    </row>
    <row r="97" spans="1:14" ht="22.5" x14ac:dyDescent="0.2">
      <c r="A97" s="206"/>
      <c r="B97" s="179" t="s">
        <v>906</v>
      </c>
      <c r="C97" s="187" t="s">
        <v>513</v>
      </c>
      <c r="D97" s="175" t="s">
        <v>257</v>
      </c>
      <c r="E97" s="175" t="s">
        <v>115</v>
      </c>
      <c r="F97" s="175" t="s">
        <v>258</v>
      </c>
      <c r="G97" s="175" t="s">
        <v>115</v>
      </c>
      <c r="H97" s="175" t="s">
        <v>257</v>
      </c>
      <c r="I97" s="176" t="s">
        <v>259</v>
      </c>
      <c r="J97" s="195" t="s">
        <v>260</v>
      </c>
      <c r="K97" s="177" t="s">
        <v>374</v>
      </c>
      <c r="L97" s="181">
        <v>42370</v>
      </c>
      <c r="M97" s="182"/>
      <c r="N97" s="172"/>
    </row>
    <row r="98" spans="1:14" ht="22.5" x14ac:dyDescent="0.2">
      <c r="A98" s="206"/>
      <c r="B98" s="179" t="s">
        <v>907</v>
      </c>
      <c r="C98" s="187" t="s">
        <v>513</v>
      </c>
      <c r="D98" s="175" t="s">
        <v>257</v>
      </c>
      <c r="E98" s="175" t="s">
        <v>115</v>
      </c>
      <c r="F98" s="175" t="s">
        <v>258</v>
      </c>
      <c r="G98" s="175" t="s">
        <v>115</v>
      </c>
      <c r="H98" s="175" t="s">
        <v>257</v>
      </c>
      <c r="I98" s="176" t="s">
        <v>259</v>
      </c>
      <c r="J98" s="195" t="s">
        <v>260</v>
      </c>
      <c r="K98" s="177" t="s">
        <v>376</v>
      </c>
      <c r="L98" s="181">
        <v>42370</v>
      </c>
      <c r="M98" s="182"/>
      <c r="N98" s="172"/>
    </row>
    <row r="99" spans="1:14" ht="22.5" x14ac:dyDescent="0.2">
      <c r="A99" s="206"/>
      <c r="B99" s="179" t="s">
        <v>908</v>
      </c>
      <c r="C99" s="187" t="s">
        <v>513</v>
      </c>
      <c r="D99" s="175" t="s">
        <v>257</v>
      </c>
      <c r="E99" s="175" t="s">
        <v>115</v>
      </c>
      <c r="F99" s="175" t="s">
        <v>258</v>
      </c>
      <c r="G99" s="175" t="s">
        <v>115</v>
      </c>
      <c r="H99" s="175" t="s">
        <v>257</v>
      </c>
      <c r="I99" s="176" t="s">
        <v>259</v>
      </c>
      <c r="J99" s="195" t="s">
        <v>260</v>
      </c>
      <c r="K99" s="177" t="s">
        <v>377</v>
      </c>
      <c r="L99" s="181">
        <v>42370</v>
      </c>
      <c r="M99" s="182"/>
      <c r="N99" s="172"/>
    </row>
    <row r="100" spans="1:14" ht="22.5" x14ac:dyDescent="0.2">
      <c r="A100" s="206"/>
      <c r="B100" s="179" t="s">
        <v>909</v>
      </c>
      <c r="C100" s="187" t="s">
        <v>513</v>
      </c>
      <c r="D100" s="175" t="s">
        <v>257</v>
      </c>
      <c r="E100" s="175" t="s">
        <v>115</v>
      </c>
      <c r="F100" s="175" t="s">
        <v>258</v>
      </c>
      <c r="G100" s="175" t="s">
        <v>115</v>
      </c>
      <c r="H100" s="175" t="s">
        <v>257</v>
      </c>
      <c r="I100" s="176" t="s">
        <v>259</v>
      </c>
      <c r="J100" s="195" t="s">
        <v>260</v>
      </c>
      <c r="K100" s="177" t="s">
        <v>380</v>
      </c>
      <c r="L100" s="181">
        <v>42370</v>
      </c>
      <c r="M100" s="182"/>
      <c r="N100" s="172"/>
    </row>
    <row r="101" spans="1:14" ht="22.5" x14ac:dyDescent="0.2">
      <c r="A101" s="206"/>
      <c r="B101" s="179" t="s">
        <v>910</v>
      </c>
      <c r="C101" s="187" t="s">
        <v>513</v>
      </c>
      <c r="D101" s="175" t="s">
        <v>257</v>
      </c>
      <c r="E101" s="175" t="s">
        <v>115</v>
      </c>
      <c r="F101" s="175" t="s">
        <v>258</v>
      </c>
      <c r="G101" s="175" t="s">
        <v>115</v>
      </c>
      <c r="H101" s="175" t="s">
        <v>257</v>
      </c>
      <c r="I101" s="176" t="s">
        <v>259</v>
      </c>
      <c r="J101" s="195" t="s">
        <v>260</v>
      </c>
      <c r="K101" s="177" t="s">
        <v>381</v>
      </c>
      <c r="L101" s="181">
        <v>42370</v>
      </c>
      <c r="M101" s="182"/>
      <c r="N101" s="172"/>
    </row>
    <row r="102" spans="1:14" ht="22.5" x14ac:dyDescent="0.2">
      <c r="A102" s="206"/>
      <c r="B102" s="179" t="s">
        <v>911</v>
      </c>
      <c r="C102" s="187" t="s">
        <v>513</v>
      </c>
      <c r="D102" s="175" t="s">
        <v>257</v>
      </c>
      <c r="E102" s="175" t="s">
        <v>115</v>
      </c>
      <c r="F102" s="175" t="s">
        <v>258</v>
      </c>
      <c r="G102" s="175" t="s">
        <v>115</v>
      </c>
      <c r="H102" s="175" t="s">
        <v>257</v>
      </c>
      <c r="I102" s="176" t="s">
        <v>259</v>
      </c>
      <c r="J102" s="195" t="s">
        <v>260</v>
      </c>
      <c r="K102" s="177" t="s">
        <v>382</v>
      </c>
      <c r="L102" s="181">
        <v>42370</v>
      </c>
      <c r="M102" s="182"/>
      <c r="N102" s="172"/>
    </row>
    <row r="103" spans="1:14" ht="22.5" x14ac:dyDescent="0.2">
      <c r="A103" s="206"/>
      <c r="B103" s="179" t="s">
        <v>912</v>
      </c>
      <c r="C103" s="187" t="s">
        <v>513</v>
      </c>
      <c r="D103" s="175" t="s">
        <v>257</v>
      </c>
      <c r="E103" s="175" t="s">
        <v>115</v>
      </c>
      <c r="F103" s="175" t="s">
        <v>258</v>
      </c>
      <c r="G103" s="175" t="s">
        <v>115</v>
      </c>
      <c r="H103" s="175" t="s">
        <v>257</v>
      </c>
      <c r="I103" s="176" t="s">
        <v>259</v>
      </c>
      <c r="J103" s="195" t="s">
        <v>260</v>
      </c>
      <c r="K103" s="177" t="s">
        <v>383</v>
      </c>
      <c r="L103" s="181">
        <v>42370</v>
      </c>
      <c r="M103" s="182"/>
      <c r="N103" s="172"/>
    </row>
    <row r="104" spans="1:14" ht="22.5" x14ac:dyDescent="0.2">
      <c r="A104" s="206"/>
      <c r="B104" s="179" t="s">
        <v>913</v>
      </c>
      <c r="C104" s="187" t="s">
        <v>513</v>
      </c>
      <c r="D104" s="175" t="s">
        <v>257</v>
      </c>
      <c r="E104" s="175" t="s">
        <v>115</v>
      </c>
      <c r="F104" s="175" t="s">
        <v>258</v>
      </c>
      <c r="G104" s="175" t="s">
        <v>115</v>
      </c>
      <c r="H104" s="175" t="s">
        <v>257</v>
      </c>
      <c r="I104" s="176" t="s">
        <v>259</v>
      </c>
      <c r="J104" s="195" t="s">
        <v>260</v>
      </c>
      <c r="K104" s="177" t="s">
        <v>384</v>
      </c>
      <c r="L104" s="181">
        <v>42370</v>
      </c>
      <c r="M104" s="182"/>
      <c r="N104" s="172"/>
    </row>
    <row r="105" spans="1:14" ht="22.5" x14ac:dyDescent="0.2">
      <c r="A105" s="206"/>
      <c r="B105" s="179" t="s">
        <v>914</v>
      </c>
      <c r="C105" s="187" t="s">
        <v>513</v>
      </c>
      <c r="D105" s="175" t="s">
        <v>257</v>
      </c>
      <c r="E105" s="175" t="s">
        <v>115</v>
      </c>
      <c r="F105" s="175" t="s">
        <v>258</v>
      </c>
      <c r="G105" s="175" t="s">
        <v>115</v>
      </c>
      <c r="H105" s="175" t="s">
        <v>257</v>
      </c>
      <c r="I105" s="176" t="s">
        <v>259</v>
      </c>
      <c r="J105" s="195" t="s">
        <v>260</v>
      </c>
      <c r="K105" s="177" t="s">
        <v>385</v>
      </c>
      <c r="L105" s="181">
        <v>42370</v>
      </c>
      <c r="M105" s="182"/>
      <c r="N105" s="172"/>
    </row>
    <row r="106" spans="1:14" ht="22.5" x14ac:dyDescent="0.2">
      <c r="A106" s="206"/>
      <c r="B106" s="179" t="s">
        <v>915</v>
      </c>
      <c r="C106" s="187" t="s">
        <v>513</v>
      </c>
      <c r="D106" s="175" t="s">
        <v>257</v>
      </c>
      <c r="E106" s="175" t="s">
        <v>115</v>
      </c>
      <c r="F106" s="175" t="s">
        <v>258</v>
      </c>
      <c r="G106" s="175" t="s">
        <v>115</v>
      </c>
      <c r="H106" s="175" t="s">
        <v>257</v>
      </c>
      <c r="I106" s="176" t="s">
        <v>259</v>
      </c>
      <c r="J106" s="195" t="s">
        <v>260</v>
      </c>
      <c r="K106" s="177" t="s">
        <v>386</v>
      </c>
      <c r="L106" s="181">
        <v>42370</v>
      </c>
      <c r="M106" s="182"/>
      <c r="N106" s="172"/>
    </row>
    <row r="107" spans="1:14" ht="22.5" x14ac:dyDescent="0.2">
      <c r="A107" s="206"/>
      <c r="B107" s="179" t="s">
        <v>916</v>
      </c>
      <c r="C107" s="187" t="s">
        <v>513</v>
      </c>
      <c r="D107" s="175" t="s">
        <v>257</v>
      </c>
      <c r="E107" s="175" t="s">
        <v>115</v>
      </c>
      <c r="F107" s="175" t="s">
        <v>258</v>
      </c>
      <c r="G107" s="175" t="s">
        <v>115</v>
      </c>
      <c r="H107" s="175" t="s">
        <v>257</v>
      </c>
      <c r="I107" s="176" t="s">
        <v>259</v>
      </c>
      <c r="J107" s="195" t="s">
        <v>260</v>
      </c>
      <c r="K107" s="177" t="s">
        <v>387</v>
      </c>
      <c r="L107" s="181">
        <v>42370</v>
      </c>
      <c r="M107" s="182"/>
      <c r="N107" s="172"/>
    </row>
    <row r="108" spans="1:14" ht="22.5" x14ac:dyDescent="0.2">
      <c r="A108" s="206"/>
      <c r="B108" s="179" t="s">
        <v>917</v>
      </c>
      <c r="C108" s="187" t="s">
        <v>513</v>
      </c>
      <c r="D108" s="175" t="s">
        <v>257</v>
      </c>
      <c r="E108" s="175" t="s">
        <v>115</v>
      </c>
      <c r="F108" s="175" t="s">
        <v>258</v>
      </c>
      <c r="G108" s="175" t="s">
        <v>115</v>
      </c>
      <c r="H108" s="175" t="s">
        <v>257</v>
      </c>
      <c r="I108" s="176" t="s">
        <v>259</v>
      </c>
      <c r="J108" s="195" t="s">
        <v>260</v>
      </c>
      <c r="K108" s="177" t="s">
        <v>388</v>
      </c>
      <c r="L108" s="181">
        <v>42370</v>
      </c>
      <c r="M108" s="182"/>
      <c r="N108" s="172"/>
    </row>
    <row r="109" spans="1:14" ht="22.5" x14ac:dyDescent="0.2">
      <c r="A109" s="206"/>
      <c r="B109" s="179" t="s">
        <v>918</v>
      </c>
      <c r="C109" s="187" t="s">
        <v>513</v>
      </c>
      <c r="D109" s="175" t="s">
        <v>257</v>
      </c>
      <c r="E109" s="175" t="s">
        <v>115</v>
      </c>
      <c r="F109" s="175" t="s">
        <v>258</v>
      </c>
      <c r="G109" s="175" t="s">
        <v>115</v>
      </c>
      <c r="H109" s="175" t="s">
        <v>257</v>
      </c>
      <c r="I109" s="176" t="s">
        <v>259</v>
      </c>
      <c r="J109" s="195" t="s">
        <v>260</v>
      </c>
      <c r="K109" s="177" t="s">
        <v>389</v>
      </c>
      <c r="L109" s="181">
        <v>42370</v>
      </c>
      <c r="M109" s="182"/>
      <c r="N109" s="172"/>
    </row>
    <row r="110" spans="1:14" ht="22.5" x14ac:dyDescent="0.2">
      <c r="A110" s="206"/>
      <c r="B110" s="179" t="s">
        <v>919</v>
      </c>
      <c r="C110" s="187" t="s">
        <v>513</v>
      </c>
      <c r="D110" s="175" t="s">
        <v>257</v>
      </c>
      <c r="E110" s="175" t="s">
        <v>115</v>
      </c>
      <c r="F110" s="175" t="s">
        <v>258</v>
      </c>
      <c r="G110" s="175" t="s">
        <v>115</v>
      </c>
      <c r="H110" s="175" t="s">
        <v>257</v>
      </c>
      <c r="I110" s="176" t="s">
        <v>259</v>
      </c>
      <c r="J110" s="195" t="s">
        <v>260</v>
      </c>
      <c r="K110" s="177" t="s">
        <v>390</v>
      </c>
      <c r="L110" s="181">
        <v>42370</v>
      </c>
      <c r="M110" s="182"/>
      <c r="N110" s="172"/>
    </row>
    <row r="111" spans="1:14" ht="22.5" x14ac:dyDescent="0.2">
      <c r="A111" s="206"/>
      <c r="B111" s="179" t="s">
        <v>920</v>
      </c>
      <c r="C111" s="187" t="s">
        <v>513</v>
      </c>
      <c r="D111" s="175" t="s">
        <v>257</v>
      </c>
      <c r="E111" s="175" t="s">
        <v>115</v>
      </c>
      <c r="F111" s="175" t="s">
        <v>258</v>
      </c>
      <c r="G111" s="175" t="s">
        <v>115</v>
      </c>
      <c r="H111" s="175" t="s">
        <v>257</v>
      </c>
      <c r="I111" s="176" t="s">
        <v>259</v>
      </c>
      <c r="J111" s="195" t="s">
        <v>260</v>
      </c>
      <c r="K111" s="177" t="s">
        <v>393</v>
      </c>
      <c r="L111" s="181">
        <v>42370</v>
      </c>
      <c r="M111" s="182"/>
      <c r="N111" s="172"/>
    </row>
    <row r="112" spans="1:14" ht="22.5" x14ac:dyDescent="0.2">
      <c r="A112" s="206"/>
      <c r="B112" s="179" t="s">
        <v>921</v>
      </c>
      <c r="C112" s="187" t="s">
        <v>513</v>
      </c>
      <c r="D112" s="175" t="s">
        <v>257</v>
      </c>
      <c r="E112" s="175" t="s">
        <v>115</v>
      </c>
      <c r="F112" s="175" t="s">
        <v>258</v>
      </c>
      <c r="G112" s="175" t="s">
        <v>115</v>
      </c>
      <c r="H112" s="175" t="s">
        <v>257</v>
      </c>
      <c r="I112" s="176" t="s">
        <v>259</v>
      </c>
      <c r="J112" s="195" t="s">
        <v>260</v>
      </c>
      <c r="K112" s="177" t="s">
        <v>394</v>
      </c>
      <c r="L112" s="181">
        <v>42370</v>
      </c>
      <c r="M112" s="182"/>
      <c r="N112" s="172"/>
    </row>
    <row r="113" spans="1:14" ht="22.5" x14ac:dyDescent="0.2">
      <c r="A113" s="206"/>
      <c r="B113" s="179" t="s">
        <v>922</v>
      </c>
      <c r="C113" s="187" t="s">
        <v>513</v>
      </c>
      <c r="D113" s="175" t="s">
        <v>257</v>
      </c>
      <c r="E113" s="175" t="s">
        <v>115</v>
      </c>
      <c r="F113" s="175" t="s">
        <v>258</v>
      </c>
      <c r="G113" s="175" t="s">
        <v>115</v>
      </c>
      <c r="H113" s="175" t="s">
        <v>257</v>
      </c>
      <c r="I113" s="176" t="s">
        <v>259</v>
      </c>
      <c r="J113" s="195" t="s">
        <v>260</v>
      </c>
      <c r="K113" s="177" t="s">
        <v>396</v>
      </c>
      <c r="L113" s="181">
        <v>42370</v>
      </c>
      <c r="M113" s="182"/>
      <c r="N113" s="172"/>
    </row>
    <row r="114" spans="1:14" ht="22.5" x14ac:dyDescent="0.2">
      <c r="A114" s="206"/>
      <c r="B114" s="179" t="s">
        <v>923</v>
      </c>
      <c r="C114" s="187" t="s">
        <v>513</v>
      </c>
      <c r="D114" s="175" t="s">
        <v>257</v>
      </c>
      <c r="E114" s="175" t="s">
        <v>115</v>
      </c>
      <c r="F114" s="175" t="s">
        <v>258</v>
      </c>
      <c r="G114" s="175" t="s">
        <v>115</v>
      </c>
      <c r="H114" s="175" t="s">
        <v>257</v>
      </c>
      <c r="I114" s="176" t="s">
        <v>259</v>
      </c>
      <c r="J114" s="195" t="s">
        <v>260</v>
      </c>
      <c r="K114" s="177" t="s">
        <v>397</v>
      </c>
      <c r="L114" s="181">
        <v>42370</v>
      </c>
      <c r="M114" s="182"/>
      <c r="N114" s="172"/>
    </row>
    <row r="115" spans="1:14" ht="22.5" x14ac:dyDescent="0.2">
      <c r="A115" s="206"/>
      <c r="B115" s="179" t="s">
        <v>924</v>
      </c>
      <c r="C115" s="187" t="s">
        <v>513</v>
      </c>
      <c r="D115" s="175" t="s">
        <v>257</v>
      </c>
      <c r="E115" s="175" t="s">
        <v>115</v>
      </c>
      <c r="F115" s="175" t="s">
        <v>258</v>
      </c>
      <c r="G115" s="175" t="s">
        <v>115</v>
      </c>
      <c r="H115" s="175" t="s">
        <v>257</v>
      </c>
      <c r="I115" s="176" t="s">
        <v>259</v>
      </c>
      <c r="J115" s="195" t="s">
        <v>260</v>
      </c>
      <c r="K115" s="177" t="s">
        <v>398</v>
      </c>
      <c r="L115" s="181">
        <v>42370</v>
      </c>
      <c r="M115" s="182"/>
      <c r="N115" s="172"/>
    </row>
    <row r="116" spans="1:14" ht="22.5" x14ac:dyDescent="0.2">
      <c r="A116" s="206"/>
      <c r="B116" s="179" t="s">
        <v>925</v>
      </c>
      <c r="C116" s="187" t="s">
        <v>513</v>
      </c>
      <c r="D116" s="175" t="s">
        <v>257</v>
      </c>
      <c r="E116" s="175" t="s">
        <v>115</v>
      </c>
      <c r="F116" s="175" t="s">
        <v>258</v>
      </c>
      <c r="G116" s="175" t="s">
        <v>115</v>
      </c>
      <c r="H116" s="175" t="s">
        <v>257</v>
      </c>
      <c r="I116" s="176" t="s">
        <v>259</v>
      </c>
      <c r="J116" s="195" t="s">
        <v>260</v>
      </c>
      <c r="K116" s="177" t="s">
        <v>399</v>
      </c>
      <c r="L116" s="181">
        <v>42370</v>
      </c>
      <c r="M116" s="182"/>
      <c r="N116" s="172"/>
    </row>
    <row r="117" spans="1:14" ht="22.5" x14ac:dyDescent="0.2">
      <c r="A117" s="206"/>
      <c r="B117" s="179" t="s">
        <v>926</v>
      </c>
      <c r="C117" s="187" t="s">
        <v>513</v>
      </c>
      <c r="D117" s="175" t="s">
        <v>257</v>
      </c>
      <c r="E117" s="175" t="s">
        <v>115</v>
      </c>
      <c r="F117" s="175" t="s">
        <v>258</v>
      </c>
      <c r="G117" s="175" t="s">
        <v>115</v>
      </c>
      <c r="H117" s="175" t="s">
        <v>257</v>
      </c>
      <c r="I117" s="176" t="s">
        <v>259</v>
      </c>
      <c r="J117" s="195" t="s">
        <v>260</v>
      </c>
      <c r="K117" s="177" t="s">
        <v>401</v>
      </c>
      <c r="L117" s="181">
        <v>42370</v>
      </c>
      <c r="M117" s="182"/>
      <c r="N117" s="172"/>
    </row>
    <row r="118" spans="1:14" ht="22.5" x14ac:dyDescent="0.2">
      <c r="A118" s="206"/>
      <c r="B118" s="179" t="s">
        <v>927</v>
      </c>
      <c r="C118" s="187" t="s">
        <v>513</v>
      </c>
      <c r="D118" s="175" t="s">
        <v>257</v>
      </c>
      <c r="E118" s="175" t="s">
        <v>115</v>
      </c>
      <c r="F118" s="175" t="s">
        <v>258</v>
      </c>
      <c r="G118" s="175" t="s">
        <v>115</v>
      </c>
      <c r="H118" s="175" t="s">
        <v>257</v>
      </c>
      <c r="I118" s="176" t="s">
        <v>259</v>
      </c>
      <c r="J118" s="195" t="s">
        <v>260</v>
      </c>
      <c r="K118" s="177" t="s">
        <v>402</v>
      </c>
      <c r="L118" s="181">
        <v>42370</v>
      </c>
      <c r="M118" s="182"/>
      <c r="N118" s="172"/>
    </row>
    <row r="119" spans="1:14" ht="22.5" x14ac:dyDescent="0.2">
      <c r="A119" s="206"/>
      <c r="B119" s="179" t="s">
        <v>928</v>
      </c>
      <c r="C119" s="187" t="s">
        <v>513</v>
      </c>
      <c r="D119" s="175" t="s">
        <v>257</v>
      </c>
      <c r="E119" s="175" t="s">
        <v>115</v>
      </c>
      <c r="F119" s="175" t="s">
        <v>258</v>
      </c>
      <c r="G119" s="175" t="s">
        <v>115</v>
      </c>
      <c r="H119" s="175" t="s">
        <v>257</v>
      </c>
      <c r="I119" s="176" t="s">
        <v>259</v>
      </c>
      <c r="J119" s="195" t="s">
        <v>260</v>
      </c>
      <c r="K119" s="177" t="s">
        <v>403</v>
      </c>
      <c r="L119" s="181">
        <v>42370</v>
      </c>
      <c r="M119" s="182"/>
      <c r="N119" s="172"/>
    </row>
    <row r="120" spans="1:14" ht="22.5" x14ac:dyDescent="0.2">
      <c r="A120" s="206"/>
      <c r="B120" s="179" t="s">
        <v>929</v>
      </c>
      <c r="C120" s="187" t="s">
        <v>513</v>
      </c>
      <c r="D120" s="175" t="s">
        <v>257</v>
      </c>
      <c r="E120" s="175" t="s">
        <v>115</v>
      </c>
      <c r="F120" s="175" t="s">
        <v>258</v>
      </c>
      <c r="G120" s="175" t="s">
        <v>115</v>
      </c>
      <c r="H120" s="175" t="s">
        <v>257</v>
      </c>
      <c r="I120" s="176" t="s">
        <v>259</v>
      </c>
      <c r="J120" s="195" t="s">
        <v>260</v>
      </c>
      <c r="K120" s="177" t="s">
        <v>404</v>
      </c>
      <c r="L120" s="181">
        <v>42370</v>
      </c>
      <c r="M120" s="182"/>
      <c r="N120" s="172"/>
    </row>
    <row r="121" spans="1:14" ht="22.5" x14ac:dyDescent="0.2">
      <c r="A121" s="206"/>
      <c r="B121" s="179" t="s">
        <v>930</v>
      </c>
      <c r="C121" s="187" t="s">
        <v>513</v>
      </c>
      <c r="D121" s="175" t="s">
        <v>257</v>
      </c>
      <c r="E121" s="175" t="s">
        <v>115</v>
      </c>
      <c r="F121" s="175" t="s">
        <v>258</v>
      </c>
      <c r="G121" s="175" t="s">
        <v>115</v>
      </c>
      <c r="H121" s="175" t="s">
        <v>257</v>
      </c>
      <c r="I121" s="176" t="s">
        <v>259</v>
      </c>
      <c r="J121" s="195" t="s">
        <v>260</v>
      </c>
      <c r="K121" s="177" t="s">
        <v>405</v>
      </c>
      <c r="L121" s="181">
        <v>42370</v>
      </c>
      <c r="M121" s="182"/>
      <c r="N121" s="172"/>
    </row>
    <row r="122" spans="1:14" ht="22.5" x14ac:dyDescent="0.2">
      <c r="A122" s="206"/>
      <c r="B122" s="179" t="s">
        <v>931</v>
      </c>
      <c r="C122" s="187" t="s">
        <v>513</v>
      </c>
      <c r="D122" s="175" t="s">
        <v>257</v>
      </c>
      <c r="E122" s="175" t="s">
        <v>115</v>
      </c>
      <c r="F122" s="175" t="s">
        <v>258</v>
      </c>
      <c r="G122" s="175" t="s">
        <v>115</v>
      </c>
      <c r="H122" s="175" t="s">
        <v>257</v>
      </c>
      <c r="I122" s="176" t="s">
        <v>259</v>
      </c>
      <c r="J122" s="195" t="s">
        <v>260</v>
      </c>
      <c r="K122" s="177" t="s">
        <v>406</v>
      </c>
      <c r="L122" s="181">
        <v>42370</v>
      </c>
      <c r="M122" s="182"/>
      <c r="N122" s="172"/>
    </row>
    <row r="123" spans="1:14" ht="22.5" x14ac:dyDescent="0.2">
      <c r="A123" s="206"/>
      <c r="B123" s="179" t="s">
        <v>932</v>
      </c>
      <c r="C123" s="187" t="s">
        <v>513</v>
      </c>
      <c r="D123" s="175" t="s">
        <v>257</v>
      </c>
      <c r="E123" s="175" t="s">
        <v>115</v>
      </c>
      <c r="F123" s="175" t="s">
        <v>258</v>
      </c>
      <c r="G123" s="175" t="s">
        <v>115</v>
      </c>
      <c r="H123" s="175" t="s">
        <v>257</v>
      </c>
      <c r="I123" s="176" t="s">
        <v>259</v>
      </c>
      <c r="J123" s="195" t="s">
        <v>260</v>
      </c>
      <c r="K123" s="177" t="s">
        <v>407</v>
      </c>
      <c r="L123" s="181">
        <v>42370</v>
      </c>
      <c r="M123" s="182"/>
      <c r="N123" s="172"/>
    </row>
    <row r="124" spans="1:14" ht="22.5" x14ac:dyDescent="0.2">
      <c r="A124" s="206"/>
      <c r="B124" s="179" t="s">
        <v>933</v>
      </c>
      <c r="C124" s="187" t="s">
        <v>513</v>
      </c>
      <c r="D124" s="175" t="s">
        <v>257</v>
      </c>
      <c r="E124" s="175" t="s">
        <v>115</v>
      </c>
      <c r="F124" s="175" t="s">
        <v>258</v>
      </c>
      <c r="G124" s="175" t="s">
        <v>115</v>
      </c>
      <c r="H124" s="175" t="s">
        <v>257</v>
      </c>
      <c r="I124" s="176" t="s">
        <v>259</v>
      </c>
      <c r="J124" s="195" t="s">
        <v>260</v>
      </c>
      <c r="K124" s="177" t="s">
        <v>408</v>
      </c>
      <c r="L124" s="181">
        <v>42370</v>
      </c>
      <c r="M124" s="182"/>
      <c r="N124" s="172"/>
    </row>
    <row r="125" spans="1:14" ht="22.5" x14ac:dyDescent="0.2">
      <c r="A125" s="206"/>
      <c r="B125" s="179" t="s">
        <v>934</v>
      </c>
      <c r="C125" s="187" t="s">
        <v>513</v>
      </c>
      <c r="D125" s="175" t="s">
        <v>257</v>
      </c>
      <c r="E125" s="175" t="s">
        <v>115</v>
      </c>
      <c r="F125" s="175" t="s">
        <v>258</v>
      </c>
      <c r="G125" s="175" t="s">
        <v>115</v>
      </c>
      <c r="H125" s="175" t="s">
        <v>257</v>
      </c>
      <c r="I125" s="176" t="s">
        <v>259</v>
      </c>
      <c r="J125" s="195" t="s">
        <v>260</v>
      </c>
      <c r="K125" s="177" t="s">
        <v>409</v>
      </c>
      <c r="L125" s="181">
        <v>42370</v>
      </c>
      <c r="M125" s="182"/>
      <c r="N125" s="172"/>
    </row>
    <row r="126" spans="1:14" ht="22.5" x14ac:dyDescent="0.2">
      <c r="A126" s="206"/>
      <c r="B126" s="179" t="s">
        <v>935</v>
      </c>
      <c r="C126" s="187" t="s">
        <v>513</v>
      </c>
      <c r="D126" s="175" t="s">
        <v>257</v>
      </c>
      <c r="E126" s="175" t="s">
        <v>115</v>
      </c>
      <c r="F126" s="175" t="s">
        <v>258</v>
      </c>
      <c r="G126" s="175" t="s">
        <v>115</v>
      </c>
      <c r="H126" s="175" t="s">
        <v>257</v>
      </c>
      <c r="I126" s="176" t="s">
        <v>259</v>
      </c>
      <c r="J126" s="195" t="s">
        <v>260</v>
      </c>
      <c r="K126" s="177" t="s">
        <v>410</v>
      </c>
      <c r="L126" s="181">
        <v>42370</v>
      </c>
      <c r="M126" s="182"/>
      <c r="N126" s="172"/>
    </row>
    <row r="127" spans="1:14" ht="22.5" x14ac:dyDescent="0.2">
      <c r="A127" s="206"/>
      <c r="B127" s="179" t="s">
        <v>936</v>
      </c>
      <c r="C127" s="187" t="s">
        <v>513</v>
      </c>
      <c r="D127" s="175" t="s">
        <v>257</v>
      </c>
      <c r="E127" s="175" t="s">
        <v>115</v>
      </c>
      <c r="F127" s="175" t="s">
        <v>258</v>
      </c>
      <c r="G127" s="175" t="s">
        <v>115</v>
      </c>
      <c r="H127" s="175" t="s">
        <v>257</v>
      </c>
      <c r="I127" s="176" t="s">
        <v>259</v>
      </c>
      <c r="J127" s="195" t="s">
        <v>260</v>
      </c>
      <c r="K127" s="177" t="s">
        <v>411</v>
      </c>
      <c r="L127" s="181">
        <v>42370</v>
      </c>
      <c r="M127" s="182"/>
      <c r="N127" s="172"/>
    </row>
    <row r="128" spans="1:14" ht="22.5" x14ac:dyDescent="0.2">
      <c r="A128" s="206"/>
      <c r="B128" s="179" t="s">
        <v>937</v>
      </c>
      <c r="C128" s="187" t="s">
        <v>513</v>
      </c>
      <c r="D128" s="175" t="s">
        <v>257</v>
      </c>
      <c r="E128" s="175" t="s">
        <v>115</v>
      </c>
      <c r="F128" s="175" t="s">
        <v>258</v>
      </c>
      <c r="G128" s="175" t="s">
        <v>115</v>
      </c>
      <c r="H128" s="175" t="s">
        <v>257</v>
      </c>
      <c r="I128" s="176" t="s">
        <v>259</v>
      </c>
      <c r="J128" s="195" t="s">
        <v>260</v>
      </c>
      <c r="K128" s="177" t="s">
        <v>412</v>
      </c>
      <c r="L128" s="181">
        <v>42370</v>
      </c>
      <c r="M128" s="182"/>
      <c r="N128" s="172"/>
    </row>
    <row r="129" spans="1:14" ht="22.5" x14ac:dyDescent="0.2">
      <c r="A129" s="206"/>
      <c r="B129" s="179" t="s">
        <v>938</v>
      </c>
      <c r="C129" s="187" t="s">
        <v>513</v>
      </c>
      <c r="D129" s="175" t="s">
        <v>257</v>
      </c>
      <c r="E129" s="175" t="s">
        <v>115</v>
      </c>
      <c r="F129" s="175" t="s">
        <v>258</v>
      </c>
      <c r="G129" s="175" t="s">
        <v>115</v>
      </c>
      <c r="H129" s="175" t="s">
        <v>257</v>
      </c>
      <c r="I129" s="176" t="s">
        <v>259</v>
      </c>
      <c r="J129" s="195" t="s">
        <v>260</v>
      </c>
      <c r="K129" s="177" t="s">
        <v>413</v>
      </c>
      <c r="L129" s="181">
        <v>42370</v>
      </c>
      <c r="M129" s="182"/>
      <c r="N129" s="172"/>
    </row>
    <row r="130" spans="1:14" ht="22.5" x14ac:dyDescent="0.2">
      <c r="A130" s="206"/>
      <c r="B130" s="179" t="s">
        <v>939</v>
      </c>
      <c r="C130" s="187" t="s">
        <v>513</v>
      </c>
      <c r="D130" s="175" t="s">
        <v>257</v>
      </c>
      <c r="E130" s="175" t="s">
        <v>115</v>
      </c>
      <c r="F130" s="175" t="s">
        <v>258</v>
      </c>
      <c r="G130" s="175" t="s">
        <v>115</v>
      </c>
      <c r="H130" s="175" t="s">
        <v>257</v>
      </c>
      <c r="I130" s="176" t="s">
        <v>259</v>
      </c>
      <c r="J130" s="195" t="s">
        <v>260</v>
      </c>
      <c r="K130" s="177" t="s">
        <v>414</v>
      </c>
      <c r="L130" s="181">
        <v>42370</v>
      </c>
      <c r="M130" s="182"/>
      <c r="N130" s="172"/>
    </row>
    <row r="131" spans="1:14" ht="22.5" x14ac:dyDescent="0.2">
      <c r="A131" s="206"/>
      <c r="B131" s="179" t="s">
        <v>940</v>
      </c>
      <c r="C131" s="187" t="s">
        <v>513</v>
      </c>
      <c r="D131" s="175" t="s">
        <v>257</v>
      </c>
      <c r="E131" s="175" t="s">
        <v>115</v>
      </c>
      <c r="F131" s="175" t="s">
        <v>258</v>
      </c>
      <c r="G131" s="175" t="s">
        <v>115</v>
      </c>
      <c r="H131" s="175" t="s">
        <v>257</v>
      </c>
      <c r="I131" s="176" t="s">
        <v>259</v>
      </c>
      <c r="J131" s="195" t="s">
        <v>260</v>
      </c>
      <c r="K131" s="177" t="s">
        <v>417</v>
      </c>
      <c r="L131" s="181">
        <v>42370</v>
      </c>
      <c r="M131" s="182"/>
      <c r="N131" s="172"/>
    </row>
    <row r="132" spans="1:14" ht="22.5" x14ac:dyDescent="0.2">
      <c r="A132" s="206"/>
      <c r="B132" s="179" t="s">
        <v>941</v>
      </c>
      <c r="C132" s="187" t="s">
        <v>513</v>
      </c>
      <c r="D132" s="175" t="s">
        <v>257</v>
      </c>
      <c r="E132" s="175" t="s">
        <v>115</v>
      </c>
      <c r="F132" s="175" t="s">
        <v>258</v>
      </c>
      <c r="G132" s="175" t="s">
        <v>115</v>
      </c>
      <c r="H132" s="175" t="s">
        <v>257</v>
      </c>
      <c r="I132" s="176" t="s">
        <v>259</v>
      </c>
      <c r="J132" s="195" t="s">
        <v>260</v>
      </c>
      <c r="K132" s="177" t="s">
        <v>418</v>
      </c>
      <c r="L132" s="181">
        <v>42370</v>
      </c>
      <c r="M132" s="182"/>
      <c r="N132" s="172"/>
    </row>
    <row r="133" spans="1:14" ht="22.5" x14ac:dyDescent="0.2">
      <c r="A133" s="206"/>
      <c r="B133" s="179" t="s">
        <v>942</v>
      </c>
      <c r="C133" s="187" t="s">
        <v>513</v>
      </c>
      <c r="D133" s="175" t="s">
        <v>257</v>
      </c>
      <c r="E133" s="175" t="s">
        <v>115</v>
      </c>
      <c r="F133" s="175" t="s">
        <v>258</v>
      </c>
      <c r="G133" s="175" t="s">
        <v>115</v>
      </c>
      <c r="H133" s="175" t="s">
        <v>257</v>
      </c>
      <c r="I133" s="176" t="s">
        <v>259</v>
      </c>
      <c r="J133" s="195" t="s">
        <v>260</v>
      </c>
      <c r="K133" s="177" t="s">
        <v>419</v>
      </c>
      <c r="L133" s="181">
        <v>42370</v>
      </c>
      <c r="M133" s="182"/>
      <c r="N133" s="172"/>
    </row>
    <row r="134" spans="1:14" ht="22.5" x14ac:dyDescent="0.2">
      <c r="A134" s="206"/>
      <c r="B134" s="179" t="s">
        <v>943</v>
      </c>
      <c r="C134" s="187" t="s">
        <v>513</v>
      </c>
      <c r="D134" s="175" t="s">
        <v>257</v>
      </c>
      <c r="E134" s="175" t="s">
        <v>115</v>
      </c>
      <c r="F134" s="175" t="s">
        <v>258</v>
      </c>
      <c r="G134" s="175" t="s">
        <v>115</v>
      </c>
      <c r="H134" s="175" t="s">
        <v>257</v>
      </c>
      <c r="I134" s="176" t="s">
        <v>259</v>
      </c>
      <c r="J134" s="195" t="s">
        <v>260</v>
      </c>
      <c r="K134" s="177" t="s">
        <v>420</v>
      </c>
      <c r="L134" s="181">
        <v>42370</v>
      </c>
      <c r="M134" s="182"/>
      <c r="N134" s="172"/>
    </row>
    <row r="135" spans="1:14" ht="22.5" x14ac:dyDescent="0.2">
      <c r="A135" s="206"/>
      <c r="B135" s="179" t="s">
        <v>944</v>
      </c>
      <c r="C135" s="187" t="s">
        <v>513</v>
      </c>
      <c r="D135" s="175" t="s">
        <v>257</v>
      </c>
      <c r="E135" s="175" t="s">
        <v>115</v>
      </c>
      <c r="F135" s="175" t="s">
        <v>258</v>
      </c>
      <c r="G135" s="175" t="s">
        <v>115</v>
      </c>
      <c r="H135" s="175" t="s">
        <v>257</v>
      </c>
      <c r="I135" s="176" t="s">
        <v>259</v>
      </c>
      <c r="J135" s="195" t="s">
        <v>260</v>
      </c>
      <c r="K135" s="177" t="s">
        <v>421</v>
      </c>
      <c r="L135" s="181">
        <v>42370</v>
      </c>
      <c r="M135" s="182"/>
      <c r="N135" s="172"/>
    </row>
    <row r="136" spans="1:14" ht="22.5" x14ac:dyDescent="0.2">
      <c r="A136" s="206"/>
      <c r="B136" s="179" t="s">
        <v>945</v>
      </c>
      <c r="C136" s="187" t="s">
        <v>513</v>
      </c>
      <c r="D136" s="175" t="s">
        <v>257</v>
      </c>
      <c r="E136" s="175" t="s">
        <v>115</v>
      </c>
      <c r="F136" s="175" t="s">
        <v>258</v>
      </c>
      <c r="G136" s="175" t="s">
        <v>115</v>
      </c>
      <c r="H136" s="175" t="s">
        <v>257</v>
      </c>
      <c r="I136" s="176" t="s">
        <v>259</v>
      </c>
      <c r="J136" s="195" t="s">
        <v>260</v>
      </c>
      <c r="K136" s="177" t="s">
        <v>422</v>
      </c>
      <c r="L136" s="181">
        <v>42370</v>
      </c>
      <c r="M136" s="182"/>
      <c r="N136" s="172"/>
    </row>
    <row r="137" spans="1:14" ht="22.5" x14ac:dyDescent="0.2">
      <c r="A137" s="206"/>
      <c r="B137" s="179" t="s">
        <v>946</v>
      </c>
      <c r="C137" s="187" t="s">
        <v>513</v>
      </c>
      <c r="D137" s="175" t="s">
        <v>257</v>
      </c>
      <c r="E137" s="175" t="s">
        <v>115</v>
      </c>
      <c r="F137" s="175" t="s">
        <v>258</v>
      </c>
      <c r="G137" s="175" t="s">
        <v>115</v>
      </c>
      <c r="H137" s="175" t="s">
        <v>257</v>
      </c>
      <c r="I137" s="176" t="s">
        <v>259</v>
      </c>
      <c r="J137" s="195" t="s">
        <v>260</v>
      </c>
      <c r="K137" s="177" t="s">
        <v>423</v>
      </c>
      <c r="L137" s="181">
        <v>42370</v>
      </c>
      <c r="M137" s="182"/>
      <c r="N137" s="172"/>
    </row>
    <row r="138" spans="1:14" ht="22.5" x14ac:dyDescent="0.2">
      <c r="A138" s="206"/>
      <c r="B138" s="179" t="s">
        <v>947</v>
      </c>
      <c r="C138" s="187" t="s">
        <v>513</v>
      </c>
      <c r="D138" s="175" t="s">
        <v>257</v>
      </c>
      <c r="E138" s="175" t="s">
        <v>115</v>
      </c>
      <c r="F138" s="175" t="s">
        <v>258</v>
      </c>
      <c r="G138" s="175" t="s">
        <v>115</v>
      </c>
      <c r="H138" s="175" t="s">
        <v>257</v>
      </c>
      <c r="I138" s="176" t="s">
        <v>259</v>
      </c>
      <c r="J138" s="195" t="s">
        <v>260</v>
      </c>
      <c r="K138" s="177" t="s">
        <v>424</v>
      </c>
      <c r="L138" s="181">
        <v>42370</v>
      </c>
      <c r="M138" s="182"/>
      <c r="N138" s="172"/>
    </row>
    <row r="139" spans="1:14" ht="22.5" x14ac:dyDescent="0.2">
      <c r="A139" s="206"/>
      <c r="B139" s="179" t="s">
        <v>948</v>
      </c>
      <c r="C139" s="187" t="s">
        <v>513</v>
      </c>
      <c r="D139" s="175" t="s">
        <v>257</v>
      </c>
      <c r="E139" s="175" t="s">
        <v>115</v>
      </c>
      <c r="F139" s="175" t="s">
        <v>258</v>
      </c>
      <c r="G139" s="175" t="s">
        <v>115</v>
      </c>
      <c r="H139" s="175" t="s">
        <v>257</v>
      </c>
      <c r="I139" s="176" t="s">
        <v>259</v>
      </c>
      <c r="J139" s="195" t="s">
        <v>260</v>
      </c>
      <c r="K139" s="177" t="s">
        <v>425</v>
      </c>
      <c r="L139" s="181">
        <v>42370</v>
      </c>
      <c r="M139" s="182"/>
      <c r="N139" s="172"/>
    </row>
    <row r="140" spans="1:14" ht="22.5" x14ac:dyDescent="0.2">
      <c r="A140" s="206"/>
      <c r="B140" s="179" t="s">
        <v>949</v>
      </c>
      <c r="C140" s="187" t="s">
        <v>513</v>
      </c>
      <c r="D140" s="175" t="s">
        <v>257</v>
      </c>
      <c r="E140" s="175" t="s">
        <v>115</v>
      </c>
      <c r="F140" s="175" t="s">
        <v>258</v>
      </c>
      <c r="G140" s="175" t="s">
        <v>115</v>
      </c>
      <c r="H140" s="175" t="s">
        <v>257</v>
      </c>
      <c r="I140" s="176" t="s">
        <v>259</v>
      </c>
      <c r="J140" s="195" t="s">
        <v>260</v>
      </c>
      <c r="K140" s="177" t="s">
        <v>426</v>
      </c>
      <c r="L140" s="181">
        <v>42370</v>
      </c>
      <c r="M140" s="182"/>
      <c r="N140" s="172"/>
    </row>
    <row r="141" spans="1:14" ht="22.5" x14ac:dyDescent="0.2">
      <c r="A141" s="206"/>
      <c r="B141" s="179" t="s">
        <v>950</v>
      </c>
      <c r="C141" s="187" t="s">
        <v>513</v>
      </c>
      <c r="D141" s="175" t="s">
        <v>257</v>
      </c>
      <c r="E141" s="175" t="s">
        <v>115</v>
      </c>
      <c r="F141" s="175" t="s">
        <v>258</v>
      </c>
      <c r="G141" s="175" t="s">
        <v>115</v>
      </c>
      <c r="H141" s="175" t="s">
        <v>257</v>
      </c>
      <c r="I141" s="176" t="s">
        <v>259</v>
      </c>
      <c r="J141" s="195" t="s">
        <v>260</v>
      </c>
      <c r="K141" s="177" t="s">
        <v>427</v>
      </c>
      <c r="L141" s="181">
        <v>42370</v>
      </c>
      <c r="M141" s="182"/>
      <c r="N141" s="172"/>
    </row>
    <row r="142" spans="1:14" ht="22.5" x14ac:dyDescent="0.2">
      <c r="A142" s="206"/>
      <c r="B142" s="179" t="s">
        <v>951</v>
      </c>
      <c r="C142" s="187" t="s">
        <v>513</v>
      </c>
      <c r="D142" s="175" t="s">
        <v>257</v>
      </c>
      <c r="E142" s="175" t="s">
        <v>115</v>
      </c>
      <c r="F142" s="175" t="s">
        <v>258</v>
      </c>
      <c r="G142" s="175" t="s">
        <v>115</v>
      </c>
      <c r="H142" s="175" t="s">
        <v>257</v>
      </c>
      <c r="I142" s="176" t="s">
        <v>259</v>
      </c>
      <c r="J142" s="195" t="s">
        <v>260</v>
      </c>
      <c r="K142" s="177" t="s">
        <v>428</v>
      </c>
      <c r="L142" s="181">
        <v>42370</v>
      </c>
      <c r="M142" s="182"/>
      <c r="N142" s="172"/>
    </row>
    <row r="143" spans="1:14" ht="22.5" x14ac:dyDescent="0.2">
      <c r="A143" s="206"/>
      <c r="B143" s="179" t="s">
        <v>952</v>
      </c>
      <c r="C143" s="187" t="s">
        <v>513</v>
      </c>
      <c r="D143" s="175" t="s">
        <v>257</v>
      </c>
      <c r="E143" s="175" t="s">
        <v>115</v>
      </c>
      <c r="F143" s="175" t="s">
        <v>258</v>
      </c>
      <c r="G143" s="175" t="s">
        <v>115</v>
      </c>
      <c r="H143" s="175" t="s">
        <v>257</v>
      </c>
      <c r="I143" s="176" t="s">
        <v>259</v>
      </c>
      <c r="J143" s="195" t="s">
        <v>260</v>
      </c>
      <c r="K143" s="177" t="s">
        <v>429</v>
      </c>
      <c r="L143" s="181">
        <v>42370</v>
      </c>
      <c r="M143" s="182"/>
      <c r="N143" s="172"/>
    </row>
    <row r="144" spans="1:14" ht="22.5" x14ac:dyDescent="0.2">
      <c r="A144" s="206"/>
      <c r="B144" s="179" t="s">
        <v>953</v>
      </c>
      <c r="C144" s="187" t="s">
        <v>513</v>
      </c>
      <c r="D144" s="175" t="s">
        <v>257</v>
      </c>
      <c r="E144" s="175" t="s">
        <v>115</v>
      </c>
      <c r="F144" s="175" t="s">
        <v>258</v>
      </c>
      <c r="G144" s="175" t="s">
        <v>115</v>
      </c>
      <c r="H144" s="175" t="s">
        <v>257</v>
      </c>
      <c r="I144" s="176" t="s">
        <v>259</v>
      </c>
      <c r="J144" s="195" t="s">
        <v>260</v>
      </c>
      <c r="K144" s="177" t="s">
        <v>430</v>
      </c>
      <c r="L144" s="181">
        <v>42370</v>
      </c>
      <c r="M144" s="182"/>
      <c r="N144" s="172"/>
    </row>
    <row r="145" spans="1:14" ht="22.5" x14ac:dyDescent="0.2">
      <c r="A145" s="206"/>
      <c r="B145" s="179" t="s">
        <v>954</v>
      </c>
      <c r="C145" s="187" t="s">
        <v>513</v>
      </c>
      <c r="D145" s="175" t="s">
        <v>257</v>
      </c>
      <c r="E145" s="175" t="s">
        <v>115</v>
      </c>
      <c r="F145" s="175" t="s">
        <v>258</v>
      </c>
      <c r="G145" s="175" t="s">
        <v>115</v>
      </c>
      <c r="H145" s="175" t="s">
        <v>257</v>
      </c>
      <c r="I145" s="176" t="s">
        <v>259</v>
      </c>
      <c r="J145" s="195" t="s">
        <v>260</v>
      </c>
      <c r="K145" s="177" t="s">
        <v>431</v>
      </c>
      <c r="L145" s="181">
        <v>42370</v>
      </c>
      <c r="M145" s="182"/>
      <c r="N145" s="172"/>
    </row>
    <row r="146" spans="1:14" ht="22.5" x14ac:dyDescent="0.2">
      <c r="A146" s="206"/>
      <c r="B146" s="179" t="s">
        <v>955</v>
      </c>
      <c r="C146" s="187" t="s">
        <v>513</v>
      </c>
      <c r="D146" s="175" t="s">
        <v>257</v>
      </c>
      <c r="E146" s="175" t="s">
        <v>115</v>
      </c>
      <c r="F146" s="175" t="s">
        <v>258</v>
      </c>
      <c r="G146" s="175" t="s">
        <v>115</v>
      </c>
      <c r="H146" s="175" t="s">
        <v>257</v>
      </c>
      <c r="I146" s="176" t="s">
        <v>259</v>
      </c>
      <c r="J146" s="195" t="s">
        <v>260</v>
      </c>
      <c r="K146" s="177" t="s">
        <v>432</v>
      </c>
      <c r="L146" s="181">
        <v>42370</v>
      </c>
      <c r="M146" s="182"/>
      <c r="N146" s="172"/>
    </row>
    <row r="147" spans="1:14" ht="22.5" x14ac:dyDescent="0.2">
      <c r="A147" s="206"/>
      <c r="B147" s="179" t="s">
        <v>956</v>
      </c>
      <c r="C147" s="187" t="s">
        <v>513</v>
      </c>
      <c r="D147" s="175" t="s">
        <v>257</v>
      </c>
      <c r="E147" s="175" t="s">
        <v>115</v>
      </c>
      <c r="F147" s="175" t="s">
        <v>258</v>
      </c>
      <c r="G147" s="175" t="s">
        <v>115</v>
      </c>
      <c r="H147" s="175" t="s">
        <v>257</v>
      </c>
      <c r="I147" s="176" t="s">
        <v>259</v>
      </c>
      <c r="J147" s="195" t="s">
        <v>260</v>
      </c>
      <c r="K147" s="177" t="s">
        <v>433</v>
      </c>
      <c r="L147" s="181">
        <v>42370</v>
      </c>
      <c r="M147" s="182"/>
      <c r="N147" s="172"/>
    </row>
    <row r="148" spans="1:14" ht="22.5" x14ac:dyDescent="0.2">
      <c r="A148" s="206"/>
      <c r="B148" s="179" t="s">
        <v>957</v>
      </c>
      <c r="C148" s="187" t="s">
        <v>513</v>
      </c>
      <c r="D148" s="175" t="s">
        <v>257</v>
      </c>
      <c r="E148" s="175" t="s">
        <v>115</v>
      </c>
      <c r="F148" s="175" t="s">
        <v>258</v>
      </c>
      <c r="G148" s="175" t="s">
        <v>115</v>
      </c>
      <c r="H148" s="175" t="s">
        <v>257</v>
      </c>
      <c r="I148" s="176" t="s">
        <v>259</v>
      </c>
      <c r="J148" s="195" t="s">
        <v>260</v>
      </c>
      <c r="K148" s="177" t="s">
        <v>434</v>
      </c>
      <c r="L148" s="181">
        <v>42370</v>
      </c>
      <c r="M148" s="182"/>
      <c r="N148" s="172"/>
    </row>
    <row r="149" spans="1:14" ht="22.5" x14ac:dyDescent="0.2">
      <c r="A149" s="206"/>
      <c r="B149" s="179" t="s">
        <v>958</v>
      </c>
      <c r="C149" s="187" t="s">
        <v>513</v>
      </c>
      <c r="D149" s="175" t="s">
        <v>257</v>
      </c>
      <c r="E149" s="175" t="s">
        <v>115</v>
      </c>
      <c r="F149" s="175" t="s">
        <v>258</v>
      </c>
      <c r="G149" s="175" t="s">
        <v>115</v>
      </c>
      <c r="H149" s="175" t="s">
        <v>257</v>
      </c>
      <c r="I149" s="176" t="s">
        <v>259</v>
      </c>
      <c r="J149" s="195" t="s">
        <v>260</v>
      </c>
      <c r="K149" s="177" t="s">
        <v>435</v>
      </c>
      <c r="L149" s="181">
        <v>42370</v>
      </c>
      <c r="M149" s="182"/>
      <c r="N149" s="172"/>
    </row>
    <row r="150" spans="1:14" ht="22.5" x14ac:dyDescent="0.2">
      <c r="A150" s="206"/>
      <c r="B150" s="179" t="s">
        <v>959</v>
      </c>
      <c r="C150" s="187" t="s">
        <v>513</v>
      </c>
      <c r="D150" s="175" t="s">
        <v>257</v>
      </c>
      <c r="E150" s="175" t="s">
        <v>115</v>
      </c>
      <c r="F150" s="175" t="s">
        <v>258</v>
      </c>
      <c r="G150" s="175" t="s">
        <v>115</v>
      </c>
      <c r="H150" s="175" t="s">
        <v>257</v>
      </c>
      <c r="I150" s="176" t="s">
        <v>259</v>
      </c>
      <c r="J150" s="195" t="s">
        <v>260</v>
      </c>
      <c r="K150" s="177" t="s">
        <v>436</v>
      </c>
      <c r="L150" s="181">
        <v>42370</v>
      </c>
      <c r="M150" s="182"/>
      <c r="N150" s="172"/>
    </row>
    <row r="151" spans="1:14" ht="22.5" x14ac:dyDescent="0.2">
      <c r="A151" s="206"/>
      <c r="B151" s="179" t="s">
        <v>960</v>
      </c>
      <c r="C151" s="187" t="s">
        <v>513</v>
      </c>
      <c r="D151" s="175" t="s">
        <v>257</v>
      </c>
      <c r="E151" s="175" t="s">
        <v>115</v>
      </c>
      <c r="F151" s="175" t="s">
        <v>258</v>
      </c>
      <c r="G151" s="175" t="s">
        <v>115</v>
      </c>
      <c r="H151" s="175" t="s">
        <v>257</v>
      </c>
      <c r="I151" s="176" t="s">
        <v>259</v>
      </c>
      <c r="J151" s="195" t="s">
        <v>260</v>
      </c>
      <c r="K151" s="177" t="s">
        <v>437</v>
      </c>
      <c r="L151" s="181">
        <v>42370</v>
      </c>
      <c r="M151" s="182"/>
      <c r="N151" s="172"/>
    </row>
    <row r="152" spans="1:14" ht="22.5" x14ac:dyDescent="0.2">
      <c r="A152" s="206"/>
      <c r="B152" s="179" t="s">
        <v>961</v>
      </c>
      <c r="C152" s="187" t="s">
        <v>513</v>
      </c>
      <c r="D152" s="175" t="s">
        <v>257</v>
      </c>
      <c r="E152" s="175" t="s">
        <v>115</v>
      </c>
      <c r="F152" s="175" t="s">
        <v>258</v>
      </c>
      <c r="G152" s="175" t="s">
        <v>115</v>
      </c>
      <c r="H152" s="175" t="s">
        <v>257</v>
      </c>
      <c r="I152" s="176" t="s">
        <v>259</v>
      </c>
      <c r="J152" s="195" t="s">
        <v>260</v>
      </c>
      <c r="K152" s="177" t="s">
        <v>438</v>
      </c>
      <c r="L152" s="181">
        <v>42370</v>
      </c>
      <c r="M152" s="182"/>
      <c r="N152" s="172"/>
    </row>
    <row r="153" spans="1:14" ht="22.5" x14ac:dyDescent="0.2">
      <c r="A153" s="206"/>
      <c r="B153" s="179" t="s">
        <v>962</v>
      </c>
      <c r="C153" s="187" t="s">
        <v>513</v>
      </c>
      <c r="D153" s="175" t="s">
        <v>257</v>
      </c>
      <c r="E153" s="175" t="s">
        <v>115</v>
      </c>
      <c r="F153" s="175" t="s">
        <v>258</v>
      </c>
      <c r="G153" s="175" t="s">
        <v>115</v>
      </c>
      <c r="H153" s="175" t="s">
        <v>257</v>
      </c>
      <c r="I153" s="176" t="s">
        <v>259</v>
      </c>
      <c r="J153" s="195" t="s">
        <v>260</v>
      </c>
      <c r="K153" s="177" t="s">
        <v>439</v>
      </c>
      <c r="L153" s="181">
        <v>42370</v>
      </c>
      <c r="M153" s="182"/>
      <c r="N153" s="172"/>
    </row>
    <row r="154" spans="1:14" ht="22.5" x14ac:dyDescent="0.2">
      <c r="A154" s="206"/>
      <c r="B154" s="179" t="s">
        <v>963</v>
      </c>
      <c r="C154" s="187" t="s">
        <v>513</v>
      </c>
      <c r="D154" s="175" t="s">
        <v>257</v>
      </c>
      <c r="E154" s="175" t="s">
        <v>115</v>
      </c>
      <c r="F154" s="175" t="s">
        <v>258</v>
      </c>
      <c r="G154" s="175" t="s">
        <v>115</v>
      </c>
      <c r="H154" s="175" t="s">
        <v>257</v>
      </c>
      <c r="I154" s="176" t="s">
        <v>259</v>
      </c>
      <c r="J154" s="195" t="s">
        <v>260</v>
      </c>
      <c r="K154" s="177" t="s">
        <v>440</v>
      </c>
      <c r="L154" s="181">
        <v>42370</v>
      </c>
      <c r="M154" s="182"/>
      <c r="N154" s="172"/>
    </row>
    <row r="155" spans="1:14" ht="22.5" x14ac:dyDescent="0.2">
      <c r="A155" s="206"/>
      <c r="B155" s="179" t="s">
        <v>964</v>
      </c>
      <c r="C155" s="187" t="s">
        <v>513</v>
      </c>
      <c r="D155" s="175" t="s">
        <v>257</v>
      </c>
      <c r="E155" s="175" t="s">
        <v>115</v>
      </c>
      <c r="F155" s="175" t="s">
        <v>258</v>
      </c>
      <c r="G155" s="175" t="s">
        <v>115</v>
      </c>
      <c r="H155" s="175" t="s">
        <v>257</v>
      </c>
      <c r="I155" s="176" t="s">
        <v>259</v>
      </c>
      <c r="J155" s="195" t="s">
        <v>260</v>
      </c>
      <c r="K155" s="177" t="s">
        <v>441</v>
      </c>
      <c r="L155" s="181">
        <v>42370</v>
      </c>
      <c r="M155" s="182"/>
      <c r="N155" s="172"/>
    </row>
    <row r="156" spans="1:14" ht="22.5" x14ac:dyDescent="0.2">
      <c r="A156" s="206"/>
      <c r="B156" s="179" t="s">
        <v>965</v>
      </c>
      <c r="C156" s="187" t="s">
        <v>513</v>
      </c>
      <c r="D156" s="175" t="s">
        <v>257</v>
      </c>
      <c r="E156" s="175" t="s">
        <v>115</v>
      </c>
      <c r="F156" s="175" t="s">
        <v>258</v>
      </c>
      <c r="G156" s="175" t="s">
        <v>115</v>
      </c>
      <c r="H156" s="175" t="s">
        <v>257</v>
      </c>
      <c r="I156" s="176" t="s">
        <v>259</v>
      </c>
      <c r="J156" s="195" t="s">
        <v>260</v>
      </c>
      <c r="K156" s="177" t="s">
        <v>442</v>
      </c>
      <c r="L156" s="181">
        <v>42370</v>
      </c>
      <c r="M156" s="182"/>
      <c r="N156" s="172"/>
    </row>
    <row r="157" spans="1:14" ht="22.5" x14ac:dyDescent="0.2">
      <c r="A157" s="206"/>
      <c r="B157" s="179" t="s">
        <v>966</v>
      </c>
      <c r="C157" s="187" t="s">
        <v>513</v>
      </c>
      <c r="D157" s="175" t="s">
        <v>257</v>
      </c>
      <c r="E157" s="175" t="s">
        <v>115</v>
      </c>
      <c r="F157" s="175" t="s">
        <v>258</v>
      </c>
      <c r="G157" s="175" t="s">
        <v>115</v>
      </c>
      <c r="H157" s="175" t="s">
        <v>257</v>
      </c>
      <c r="I157" s="176" t="s">
        <v>259</v>
      </c>
      <c r="J157" s="195" t="s">
        <v>260</v>
      </c>
      <c r="K157" s="177" t="s">
        <v>443</v>
      </c>
      <c r="L157" s="181">
        <v>42370</v>
      </c>
      <c r="M157" s="182"/>
      <c r="N157" s="172"/>
    </row>
    <row r="158" spans="1:14" ht="22.5" x14ac:dyDescent="0.2">
      <c r="A158" s="206"/>
      <c r="B158" s="179" t="s">
        <v>967</v>
      </c>
      <c r="C158" s="187" t="s">
        <v>513</v>
      </c>
      <c r="D158" s="175" t="s">
        <v>257</v>
      </c>
      <c r="E158" s="175" t="s">
        <v>115</v>
      </c>
      <c r="F158" s="175" t="s">
        <v>258</v>
      </c>
      <c r="G158" s="175" t="s">
        <v>115</v>
      </c>
      <c r="H158" s="175" t="s">
        <v>257</v>
      </c>
      <c r="I158" s="176" t="s">
        <v>259</v>
      </c>
      <c r="J158" s="195" t="s">
        <v>260</v>
      </c>
      <c r="K158" s="177" t="s">
        <v>444</v>
      </c>
      <c r="L158" s="181">
        <v>42370</v>
      </c>
      <c r="M158" s="182"/>
      <c r="N158" s="172"/>
    </row>
    <row r="159" spans="1:14" ht="22.5" x14ac:dyDescent="0.2">
      <c r="A159" s="206"/>
      <c r="B159" s="179" t="s">
        <v>968</v>
      </c>
      <c r="C159" s="187" t="s">
        <v>513</v>
      </c>
      <c r="D159" s="175" t="s">
        <v>257</v>
      </c>
      <c r="E159" s="175" t="s">
        <v>115</v>
      </c>
      <c r="F159" s="175" t="s">
        <v>258</v>
      </c>
      <c r="G159" s="175" t="s">
        <v>115</v>
      </c>
      <c r="H159" s="175" t="s">
        <v>257</v>
      </c>
      <c r="I159" s="176" t="s">
        <v>259</v>
      </c>
      <c r="J159" s="195" t="s">
        <v>260</v>
      </c>
      <c r="K159" s="177" t="s">
        <v>445</v>
      </c>
      <c r="L159" s="181">
        <v>42370</v>
      </c>
      <c r="M159" s="182"/>
      <c r="N159" s="172"/>
    </row>
    <row r="160" spans="1:14" ht="22.5" x14ac:dyDescent="0.2">
      <c r="A160" s="206"/>
      <c r="B160" s="179" t="s">
        <v>969</v>
      </c>
      <c r="C160" s="187" t="s">
        <v>513</v>
      </c>
      <c r="D160" s="175" t="s">
        <v>257</v>
      </c>
      <c r="E160" s="175" t="s">
        <v>115</v>
      </c>
      <c r="F160" s="175" t="s">
        <v>258</v>
      </c>
      <c r="G160" s="175" t="s">
        <v>115</v>
      </c>
      <c r="H160" s="175" t="s">
        <v>257</v>
      </c>
      <c r="I160" s="176" t="s">
        <v>259</v>
      </c>
      <c r="J160" s="195" t="s">
        <v>260</v>
      </c>
      <c r="K160" s="177" t="s">
        <v>447</v>
      </c>
      <c r="L160" s="181">
        <v>42370</v>
      </c>
      <c r="M160" s="182"/>
      <c r="N160" s="172"/>
    </row>
    <row r="161" spans="1:14" ht="22.5" x14ac:dyDescent="0.2">
      <c r="A161" s="206"/>
      <c r="B161" s="179" t="s">
        <v>970</v>
      </c>
      <c r="C161" s="187" t="s">
        <v>513</v>
      </c>
      <c r="D161" s="175" t="s">
        <v>257</v>
      </c>
      <c r="E161" s="175" t="s">
        <v>115</v>
      </c>
      <c r="F161" s="175" t="s">
        <v>258</v>
      </c>
      <c r="G161" s="175" t="s">
        <v>115</v>
      </c>
      <c r="H161" s="175" t="s">
        <v>257</v>
      </c>
      <c r="I161" s="176" t="s">
        <v>259</v>
      </c>
      <c r="J161" s="195" t="s">
        <v>260</v>
      </c>
      <c r="K161" s="177" t="s">
        <v>449</v>
      </c>
      <c r="L161" s="181">
        <v>42370</v>
      </c>
      <c r="M161" s="182"/>
      <c r="N161" s="172"/>
    </row>
    <row r="162" spans="1:14" ht="22.5" x14ac:dyDescent="0.2">
      <c r="A162" s="206"/>
      <c r="B162" s="179" t="s">
        <v>971</v>
      </c>
      <c r="C162" s="187" t="s">
        <v>513</v>
      </c>
      <c r="D162" s="175" t="s">
        <v>257</v>
      </c>
      <c r="E162" s="175" t="s">
        <v>115</v>
      </c>
      <c r="F162" s="175" t="s">
        <v>258</v>
      </c>
      <c r="G162" s="175" t="s">
        <v>115</v>
      </c>
      <c r="H162" s="175" t="s">
        <v>257</v>
      </c>
      <c r="I162" s="176" t="s">
        <v>259</v>
      </c>
      <c r="J162" s="195" t="s">
        <v>260</v>
      </c>
      <c r="K162" s="177" t="s">
        <v>450</v>
      </c>
      <c r="L162" s="181">
        <v>42370</v>
      </c>
      <c r="M162" s="182"/>
      <c r="N162" s="172"/>
    </row>
    <row r="163" spans="1:14" ht="22.5" x14ac:dyDescent="0.2">
      <c r="A163" s="206"/>
      <c r="B163" s="179" t="s">
        <v>972</v>
      </c>
      <c r="C163" s="187" t="s">
        <v>513</v>
      </c>
      <c r="D163" s="175" t="s">
        <v>257</v>
      </c>
      <c r="E163" s="175" t="s">
        <v>115</v>
      </c>
      <c r="F163" s="175" t="s">
        <v>258</v>
      </c>
      <c r="G163" s="175" t="s">
        <v>115</v>
      </c>
      <c r="H163" s="175" t="s">
        <v>257</v>
      </c>
      <c r="I163" s="176" t="s">
        <v>259</v>
      </c>
      <c r="J163" s="195" t="s">
        <v>260</v>
      </c>
      <c r="K163" s="177" t="s">
        <v>451</v>
      </c>
      <c r="L163" s="181">
        <v>42370</v>
      </c>
      <c r="M163" s="182"/>
      <c r="N163" s="172"/>
    </row>
    <row r="164" spans="1:14" ht="22.5" x14ac:dyDescent="0.2">
      <c r="A164" s="206"/>
      <c r="B164" s="179" t="s">
        <v>973</v>
      </c>
      <c r="C164" s="187" t="s">
        <v>513</v>
      </c>
      <c r="D164" s="175" t="s">
        <v>257</v>
      </c>
      <c r="E164" s="175" t="s">
        <v>115</v>
      </c>
      <c r="F164" s="175" t="s">
        <v>258</v>
      </c>
      <c r="G164" s="175" t="s">
        <v>115</v>
      </c>
      <c r="H164" s="175" t="s">
        <v>257</v>
      </c>
      <c r="I164" s="176" t="s">
        <v>259</v>
      </c>
      <c r="J164" s="195" t="s">
        <v>260</v>
      </c>
      <c r="K164" s="177" t="s">
        <v>453</v>
      </c>
      <c r="L164" s="181">
        <v>42370</v>
      </c>
      <c r="M164" s="182"/>
      <c r="N164" s="172"/>
    </row>
    <row r="165" spans="1:14" ht="22.5" x14ac:dyDescent="0.2">
      <c r="A165" s="206"/>
      <c r="B165" s="179" t="s">
        <v>974</v>
      </c>
      <c r="C165" s="187" t="s">
        <v>513</v>
      </c>
      <c r="D165" s="175" t="s">
        <v>257</v>
      </c>
      <c r="E165" s="175" t="s">
        <v>115</v>
      </c>
      <c r="F165" s="175" t="s">
        <v>258</v>
      </c>
      <c r="G165" s="175" t="s">
        <v>115</v>
      </c>
      <c r="H165" s="175" t="s">
        <v>257</v>
      </c>
      <c r="I165" s="176" t="s">
        <v>259</v>
      </c>
      <c r="J165" s="195" t="s">
        <v>260</v>
      </c>
      <c r="K165" s="177" t="s">
        <v>455</v>
      </c>
      <c r="L165" s="181">
        <v>42370</v>
      </c>
      <c r="M165" s="182"/>
      <c r="N165" s="172"/>
    </row>
    <row r="166" spans="1:14" ht="22.5" x14ac:dyDescent="0.2">
      <c r="A166" s="206"/>
      <c r="B166" s="179" t="s">
        <v>975</v>
      </c>
      <c r="C166" s="187" t="s">
        <v>513</v>
      </c>
      <c r="D166" s="175" t="s">
        <v>257</v>
      </c>
      <c r="E166" s="175" t="s">
        <v>115</v>
      </c>
      <c r="F166" s="175" t="s">
        <v>258</v>
      </c>
      <c r="G166" s="175" t="s">
        <v>115</v>
      </c>
      <c r="H166" s="175" t="s">
        <v>257</v>
      </c>
      <c r="I166" s="176" t="s">
        <v>259</v>
      </c>
      <c r="J166" s="195" t="s">
        <v>260</v>
      </c>
      <c r="K166" s="177" t="s">
        <v>456</v>
      </c>
      <c r="L166" s="181">
        <v>42370</v>
      </c>
      <c r="M166" s="182"/>
      <c r="N166" s="172"/>
    </row>
    <row r="167" spans="1:14" ht="22.5" x14ac:dyDescent="0.2">
      <c r="A167" s="206"/>
      <c r="B167" s="179" t="s">
        <v>976</v>
      </c>
      <c r="C167" s="187" t="s">
        <v>513</v>
      </c>
      <c r="D167" s="175" t="s">
        <v>257</v>
      </c>
      <c r="E167" s="175" t="s">
        <v>115</v>
      </c>
      <c r="F167" s="175" t="s">
        <v>258</v>
      </c>
      <c r="G167" s="175" t="s">
        <v>115</v>
      </c>
      <c r="H167" s="175" t="s">
        <v>257</v>
      </c>
      <c r="I167" s="176" t="s">
        <v>259</v>
      </c>
      <c r="J167" s="195" t="s">
        <v>260</v>
      </c>
      <c r="K167" s="177" t="s">
        <v>457</v>
      </c>
      <c r="L167" s="181">
        <v>42370</v>
      </c>
      <c r="M167" s="182"/>
      <c r="N167" s="172"/>
    </row>
    <row r="168" spans="1:14" ht="22.5" x14ac:dyDescent="0.2">
      <c r="A168" s="206"/>
      <c r="B168" s="179" t="s">
        <v>977</v>
      </c>
      <c r="C168" s="187" t="s">
        <v>513</v>
      </c>
      <c r="D168" s="175" t="s">
        <v>257</v>
      </c>
      <c r="E168" s="175" t="s">
        <v>115</v>
      </c>
      <c r="F168" s="175" t="s">
        <v>258</v>
      </c>
      <c r="G168" s="175" t="s">
        <v>115</v>
      </c>
      <c r="H168" s="175" t="s">
        <v>257</v>
      </c>
      <c r="I168" s="176" t="s">
        <v>259</v>
      </c>
      <c r="J168" s="195" t="s">
        <v>260</v>
      </c>
      <c r="K168" s="177" t="s">
        <v>460</v>
      </c>
      <c r="L168" s="181">
        <v>42370</v>
      </c>
      <c r="M168" s="182"/>
      <c r="N168" s="172"/>
    </row>
    <row r="169" spans="1:14" ht="22.5" x14ac:dyDescent="0.2">
      <c r="A169" s="206"/>
      <c r="B169" s="179" t="s">
        <v>978</v>
      </c>
      <c r="C169" s="187" t="s">
        <v>513</v>
      </c>
      <c r="D169" s="175" t="s">
        <v>257</v>
      </c>
      <c r="E169" s="175" t="s">
        <v>115</v>
      </c>
      <c r="F169" s="175" t="s">
        <v>258</v>
      </c>
      <c r="G169" s="175" t="s">
        <v>115</v>
      </c>
      <c r="H169" s="175" t="s">
        <v>257</v>
      </c>
      <c r="I169" s="176" t="s">
        <v>259</v>
      </c>
      <c r="J169" s="195" t="s">
        <v>260</v>
      </c>
      <c r="K169" s="177" t="s">
        <v>462</v>
      </c>
      <c r="L169" s="181">
        <v>42370</v>
      </c>
      <c r="M169" s="182"/>
      <c r="N169" s="172"/>
    </row>
    <row r="170" spans="1:14" ht="22.5" x14ac:dyDescent="0.2">
      <c r="A170" s="206"/>
      <c r="B170" s="179" t="s">
        <v>979</v>
      </c>
      <c r="C170" s="187" t="s">
        <v>513</v>
      </c>
      <c r="D170" s="175" t="s">
        <v>257</v>
      </c>
      <c r="E170" s="175" t="s">
        <v>115</v>
      </c>
      <c r="F170" s="175" t="s">
        <v>258</v>
      </c>
      <c r="G170" s="175" t="s">
        <v>115</v>
      </c>
      <c r="H170" s="175" t="s">
        <v>257</v>
      </c>
      <c r="I170" s="176" t="s">
        <v>259</v>
      </c>
      <c r="J170" s="195" t="s">
        <v>260</v>
      </c>
      <c r="K170" s="177" t="s">
        <v>463</v>
      </c>
      <c r="L170" s="181">
        <v>42370</v>
      </c>
      <c r="M170" s="182"/>
      <c r="N170" s="172"/>
    </row>
    <row r="171" spans="1:14" ht="22.5" x14ac:dyDescent="0.2">
      <c r="A171" s="206"/>
      <c r="B171" s="179" t="s">
        <v>980</v>
      </c>
      <c r="C171" s="187" t="s">
        <v>513</v>
      </c>
      <c r="D171" s="175" t="s">
        <v>257</v>
      </c>
      <c r="E171" s="175" t="s">
        <v>115</v>
      </c>
      <c r="F171" s="175" t="s">
        <v>258</v>
      </c>
      <c r="G171" s="175" t="s">
        <v>115</v>
      </c>
      <c r="H171" s="175" t="s">
        <v>257</v>
      </c>
      <c r="I171" s="176" t="s">
        <v>259</v>
      </c>
      <c r="J171" s="195" t="s">
        <v>260</v>
      </c>
      <c r="K171" s="177" t="s">
        <v>465</v>
      </c>
      <c r="L171" s="181">
        <v>42370</v>
      </c>
      <c r="M171" s="182"/>
      <c r="N171" s="172"/>
    </row>
    <row r="172" spans="1:14" ht="22.5" x14ac:dyDescent="0.2">
      <c r="A172" s="206"/>
      <c r="B172" s="179" t="s">
        <v>981</v>
      </c>
      <c r="C172" s="187" t="s">
        <v>513</v>
      </c>
      <c r="D172" s="175" t="s">
        <v>257</v>
      </c>
      <c r="E172" s="175" t="s">
        <v>115</v>
      </c>
      <c r="F172" s="175" t="s">
        <v>258</v>
      </c>
      <c r="G172" s="175" t="s">
        <v>115</v>
      </c>
      <c r="H172" s="175" t="s">
        <v>257</v>
      </c>
      <c r="I172" s="176" t="s">
        <v>259</v>
      </c>
      <c r="J172" s="195" t="s">
        <v>260</v>
      </c>
      <c r="K172" s="177" t="s">
        <v>467</v>
      </c>
      <c r="L172" s="181">
        <v>42370</v>
      </c>
      <c r="M172" s="182"/>
      <c r="N172" s="172"/>
    </row>
    <row r="173" spans="1:14" ht="22.5" x14ac:dyDescent="0.2">
      <c r="A173" s="206"/>
      <c r="B173" s="179" t="s">
        <v>982</v>
      </c>
      <c r="C173" s="187" t="s">
        <v>513</v>
      </c>
      <c r="D173" s="175" t="s">
        <v>257</v>
      </c>
      <c r="E173" s="175" t="s">
        <v>115</v>
      </c>
      <c r="F173" s="175" t="s">
        <v>258</v>
      </c>
      <c r="G173" s="175" t="s">
        <v>115</v>
      </c>
      <c r="H173" s="175" t="s">
        <v>257</v>
      </c>
      <c r="I173" s="176" t="s">
        <v>259</v>
      </c>
      <c r="J173" s="195" t="s">
        <v>260</v>
      </c>
      <c r="K173" s="177" t="s">
        <v>469</v>
      </c>
      <c r="L173" s="181">
        <v>42370</v>
      </c>
      <c r="M173" s="182"/>
      <c r="N173" s="172"/>
    </row>
    <row r="174" spans="1:14" ht="22.5" x14ac:dyDescent="0.2">
      <c r="A174" s="206"/>
      <c r="B174" s="179" t="s">
        <v>983</v>
      </c>
      <c r="C174" s="187" t="s">
        <v>513</v>
      </c>
      <c r="D174" s="175" t="s">
        <v>257</v>
      </c>
      <c r="E174" s="175" t="s">
        <v>115</v>
      </c>
      <c r="F174" s="175" t="s">
        <v>258</v>
      </c>
      <c r="G174" s="175" t="s">
        <v>115</v>
      </c>
      <c r="H174" s="175" t="s">
        <v>257</v>
      </c>
      <c r="I174" s="176" t="s">
        <v>259</v>
      </c>
      <c r="J174" s="195" t="s">
        <v>260</v>
      </c>
      <c r="K174" s="177" t="s">
        <v>471</v>
      </c>
      <c r="L174" s="181">
        <v>42370</v>
      </c>
      <c r="M174" s="182"/>
      <c r="N174" s="172"/>
    </row>
    <row r="175" spans="1:14" ht="22.5" x14ac:dyDescent="0.2">
      <c r="A175" s="206"/>
      <c r="B175" s="179" t="s">
        <v>984</v>
      </c>
      <c r="C175" s="187" t="s">
        <v>513</v>
      </c>
      <c r="D175" s="175" t="s">
        <v>257</v>
      </c>
      <c r="E175" s="175" t="s">
        <v>115</v>
      </c>
      <c r="F175" s="175" t="s">
        <v>258</v>
      </c>
      <c r="G175" s="175" t="s">
        <v>115</v>
      </c>
      <c r="H175" s="175" t="s">
        <v>257</v>
      </c>
      <c r="I175" s="176" t="s">
        <v>259</v>
      </c>
      <c r="J175" s="195" t="s">
        <v>260</v>
      </c>
      <c r="K175" s="177" t="s">
        <v>473</v>
      </c>
      <c r="L175" s="181">
        <v>42370</v>
      </c>
      <c r="M175" s="182"/>
      <c r="N175" s="172"/>
    </row>
    <row r="176" spans="1:14" ht="22.5" x14ac:dyDescent="0.2">
      <c r="A176" s="206"/>
      <c r="B176" s="179" t="s">
        <v>985</v>
      </c>
      <c r="C176" s="187" t="s">
        <v>513</v>
      </c>
      <c r="D176" s="175" t="s">
        <v>257</v>
      </c>
      <c r="E176" s="175" t="s">
        <v>115</v>
      </c>
      <c r="F176" s="175" t="s">
        <v>258</v>
      </c>
      <c r="G176" s="175" t="s">
        <v>115</v>
      </c>
      <c r="H176" s="175" t="s">
        <v>257</v>
      </c>
      <c r="I176" s="176" t="s">
        <v>259</v>
      </c>
      <c r="J176" s="195" t="s">
        <v>260</v>
      </c>
      <c r="K176" s="177" t="s">
        <v>475</v>
      </c>
      <c r="L176" s="181">
        <v>42370</v>
      </c>
      <c r="M176" s="182"/>
      <c r="N176" s="172"/>
    </row>
    <row r="177" spans="1:14" ht="22.5" x14ac:dyDescent="0.2">
      <c r="A177" s="206"/>
      <c r="B177" s="179" t="s">
        <v>986</v>
      </c>
      <c r="C177" s="187" t="s">
        <v>513</v>
      </c>
      <c r="D177" s="175" t="s">
        <v>257</v>
      </c>
      <c r="E177" s="175" t="s">
        <v>115</v>
      </c>
      <c r="F177" s="175" t="s">
        <v>258</v>
      </c>
      <c r="G177" s="175" t="s">
        <v>115</v>
      </c>
      <c r="H177" s="175" t="s">
        <v>257</v>
      </c>
      <c r="I177" s="176" t="s">
        <v>259</v>
      </c>
      <c r="J177" s="195" t="s">
        <v>260</v>
      </c>
      <c r="K177" s="177" t="s">
        <v>477</v>
      </c>
      <c r="L177" s="181">
        <v>42370</v>
      </c>
      <c r="M177" s="182"/>
      <c r="N177" s="172"/>
    </row>
    <row r="178" spans="1:14" ht="22.5" x14ac:dyDescent="0.2">
      <c r="A178" s="206"/>
      <c r="B178" s="179" t="s">
        <v>987</v>
      </c>
      <c r="C178" s="187" t="s">
        <v>513</v>
      </c>
      <c r="D178" s="175" t="s">
        <v>257</v>
      </c>
      <c r="E178" s="175" t="s">
        <v>115</v>
      </c>
      <c r="F178" s="175" t="s">
        <v>258</v>
      </c>
      <c r="G178" s="175" t="s">
        <v>115</v>
      </c>
      <c r="H178" s="175" t="s">
        <v>257</v>
      </c>
      <c r="I178" s="176" t="s">
        <v>259</v>
      </c>
      <c r="J178" s="195" t="s">
        <v>260</v>
      </c>
      <c r="K178" s="177" t="s">
        <v>479</v>
      </c>
      <c r="L178" s="181">
        <v>42370</v>
      </c>
      <c r="M178" s="182"/>
      <c r="N178" s="172"/>
    </row>
    <row r="179" spans="1:14" ht="22.5" x14ac:dyDescent="0.2">
      <c r="A179" s="206"/>
      <c r="B179" s="179" t="s">
        <v>988</v>
      </c>
      <c r="C179" s="187" t="s">
        <v>513</v>
      </c>
      <c r="D179" s="175" t="s">
        <v>257</v>
      </c>
      <c r="E179" s="175" t="s">
        <v>115</v>
      </c>
      <c r="F179" s="175" t="s">
        <v>258</v>
      </c>
      <c r="G179" s="175" t="s">
        <v>115</v>
      </c>
      <c r="H179" s="175" t="s">
        <v>257</v>
      </c>
      <c r="I179" s="176" t="s">
        <v>259</v>
      </c>
      <c r="J179" s="195" t="s">
        <v>260</v>
      </c>
      <c r="K179" s="177" t="s">
        <v>481</v>
      </c>
      <c r="L179" s="181">
        <v>42370</v>
      </c>
      <c r="M179" s="182"/>
      <c r="N179" s="172"/>
    </row>
    <row r="180" spans="1:14" ht="22.5" x14ac:dyDescent="0.2">
      <c r="A180" s="206"/>
      <c r="B180" s="179" t="s">
        <v>989</v>
      </c>
      <c r="C180" s="187" t="s">
        <v>513</v>
      </c>
      <c r="D180" s="175" t="s">
        <v>257</v>
      </c>
      <c r="E180" s="175" t="s">
        <v>115</v>
      </c>
      <c r="F180" s="175" t="s">
        <v>258</v>
      </c>
      <c r="G180" s="175" t="s">
        <v>115</v>
      </c>
      <c r="H180" s="175" t="s">
        <v>257</v>
      </c>
      <c r="I180" s="176" t="s">
        <v>259</v>
      </c>
      <c r="J180" s="195" t="s">
        <v>260</v>
      </c>
      <c r="K180" s="177" t="s">
        <v>483</v>
      </c>
      <c r="L180" s="181">
        <v>42370</v>
      </c>
      <c r="M180" s="182"/>
      <c r="N180" s="172"/>
    </row>
    <row r="181" spans="1:14" ht="22.5" x14ac:dyDescent="0.2">
      <c r="A181" s="206"/>
      <c r="B181" s="179" t="s">
        <v>990</v>
      </c>
      <c r="C181" s="187" t="s">
        <v>513</v>
      </c>
      <c r="D181" s="175" t="s">
        <v>257</v>
      </c>
      <c r="E181" s="175" t="s">
        <v>115</v>
      </c>
      <c r="F181" s="175" t="s">
        <v>258</v>
      </c>
      <c r="G181" s="175" t="s">
        <v>115</v>
      </c>
      <c r="H181" s="175" t="s">
        <v>257</v>
      </c>
      <c r="I181" s="176" t="s">
        <v>259</v>
      </c>
      <c r="J181" s="195" t="s">
        <v>260</v>
      </c>
      <c r="K181" s="177" t="s">
        <v>485</v>
      </c>
      <c r="L181" s="181">
        <v>42370</v>
      </c>
      <c r="M181" s="182"/>
      <c r="N181" s="172"/>
    </row>
    <row r="182" spans="1:14" ht="22.5" x14ac:dyDescent="0.2">
      <c r="A182" s="206"/>
      <c r="B182" s="179" t="s">
        <v>991</v>
      </c>
      <c r="C182" s="187" t="s">
        <v>513</v>
      </c>
      <c r="D182" s="175" t="s">
        <v>257</v>
      </c>
      <c r="E182" s="175" t="s">
        <v>115</v>
      </c>
      <c r="F182" s="175" t="s">
        <v>258</v>
      </c>
      <c r="G182" s="175" t="s">
        <v>115</v>
      </c>
      <c r="H182" s="175" t="s">
        <v>257</v>
      </c>
      <c r="I182" s="176" t="s">
        <v>259</v>
      </c>
      <c r="J182" s="195" t="s">
        <v>260</v>
      </c>
      <c r="K182" s="177" t="s">
        <v>487</v>
      </c>
      <c r="L182" s="181">
        <v>42370</v>
      </c>
      <c r="M182" s="182"/>
      <c r="N182" s="172"/>
    </row>
    <row r="183" spans="1:14" ht="22.5" x14ac:dyDescent="0.2">
      <c r="A183" s="206"/>
      <c r="B183" s="179" t="s">
        <v>992</v>
      </c>
      <c r="C183" s="187" t="s">
        <v>513</v>
      </c>
      <c r="D183" s="175" t="s">
        <v>257</v>
      </c>
      <c r="E183" s="175" t="s">
        <v>115</v>
      </c>
      <c r="F183" s="175" t="s">
        <v>258</v>
      </c>
      <c r="G183" s="175" t="s">
        <v>115</v>
      </c>
      <c r="H183" s="175" t="s">
        <v>257</v>
      </c>
      <c r="I183" s="176" t="s">
        <v>259</v>
      </c>
      <c r="J183" s="195" t="s">
        <v>260</v>
      </c>
      <c r="K183" s="177" t="s">
        <v>489</v>
      </c>
      <c r="L183" s="181">
        <v>42370</v>
      </c>
      <c r="M183" s="182"/>
      <c r="N183" s="172"/>
    </row>
    <row r="184" spans="1:14" ht="22.5" x14ac:dyDescent="0.2">
      <c r="A184" s="206"/>
      <c r="B184" s="179" t="s">
        <v>993</v>
      </c>
      <c r="C184" s="187" t="s">
        <v>513</v>
      </c>
      <c r="D184" s="175" t="s">
        <v>257</v>
      </c>
      <c r="E184" s="175" t="s">
        <v>115</v>
      </c>
      <c r="F184" s="175" t="s">
        <v>258</v>
      </c>
      <c r="G184" s="175" t="s">
        <v>115</v>
      </c>
      <c r="H184" s="175" t="s">
        <v>257</v>
      </c>
      <c r="I184" s="176" t="s">
        <v>259</v>
      </c>
      <c r="J184" s="195" t="s">
        <v>260</v>
      </c>
      <c r="K184" s="177" t="s">
        <v>491</v>
      </c>
      <c r="L184" s="181">
        <v>42370</v>
      </c>
      <c r="M184" s="182"/>
      <c r="N184" s="172"/>
    </row>
    <row r="185" spans="1:14" ht="22.5" x14ac:dyDescent="0.2">
      <c r="A185" s="206"/>
      <c r="B185" s="179" t="s">
        <v>994</v>
      </c>
      <c r="C185" s="187" t="s">
        <v>513</v>
      </c>
      <c r="D185" s="175" t="s">
        <v>257</v>
      </c>
      <c r="E185" s="175" t="s">
        <v>115</v>
      </c>
      <c r="F185" s="175" t="s">
        <v>258</v>
      </c>
      <c r="G185" s="175" t="s">
        <v>115</v>
      </c>
      <c r="H185" s="175" t="s">
        <v>257</v>
      </c>
      <c r="I185" s="176" t="s">
        <v>259</v>
      </c>
      <c r="J185" s="195" t="s">
        <v>260</v>
      </c>
      <c r="K185" s="177" t="s">
        <v>493</v>
      </c>
      <c r="L185" s="181">
        <v>42370</v>
      </c>
      <c r="M185" s="182"/>
      <c r="N185" s="172"/>
    </row>
    <row r="186" spans="1:14" ht="22.5" x14ac:dyDescent="0.2">
      <c r="A186" s="206"/>
      <c r="B186" s="179" t="s">
        <v>995</v>
      </c>
      <c r="C186" s="187" t="s">
        <v>513</v>
      </c>
      <c r="D186" s="175" t="s">
        <v>257</v>
      </c>
      <c r="E186" s="175" t="s">
        <v>115</v>
      </c>
      <c r="F186" s="175" t="s">
        <v>258</v>
      </c>
      <c r="G186" s="175" t="s">
        <v>115</v>
      </c>
      <c r="H186" s="175" t="s">
        <v>257</v>
      </c>
      <c r="I186" s="176" t="s">
        <v>259</v>
      </c>
      <c r="J186" s="195" t="s">
        <v>260</v>
      </c>
      <c r="K186" s="177" t="s">
        <v>495</v>
      </c>
      <c r="L186" s="181">
        <v>42370</v>
      </c>
      <c r="M186" s="182"/>
      <c r="N186" s="172"/>
    </row>
    <row r="187" spans="1:14" ht="60" x14ac:dyDescent="0.2">
      <c r="A187" s="207" t="s">
        <v>1085</v>
      </c>
      <c r="B187" s="198" t="s">
        <v>996</v>
      </c>
      <c r="C187" s="187" t="s">
        <v>108</v>
      </c>
      <c r="D187" s="175" t="s">
        <v>257</v>
      </c>
      <c r="E187" s="175" t="s">
        <v>115</v>
      </c>
      <c r="F187" s="175" t="s">
        <v>258</v>
      </c>
      <c r="G187" s="175" t="s">
        <v>115</v>
      </c>
      <c r="H187" s="175" t="s">
        <v>257</v>
      </c>
      <c r="I187" s="176" t="s">
        <v>259</v>
      </c>
      <c r="J187" s="195" t="s">
        <v>260</v>
      </c>
      <c r="K187" s="177" t="s">
        <v>496</v>
      </c>
      <c r="L187" s="181">
        <v>42370</v>
      </c>
      <c r="M187" s="182"/>
      <c r="N187" s="172"/>
    </row>
    <row r="188" spans="1:14" ht="22.5" x14ac:dyDescent="0.2">
      <c r="A188" s="206"/>
      <c r="B188" s="198" t="s">
        <v>997</v>
      </c>
      <c r="C188" s="187" t="s">
        <v>108</v>
      </c>
      <c r="D188" s="175" t="s">
        <v>257</v>
      </c>
      <c r="E188" s="175" t="s">
        <v>115</v>
      </c>
      <c r="F188" s="175" t="s">
        <v>258</v>
      </c>
      <c r="G188" s="175" t="s">
        <v>115</v>
      </c>
      <c r="H188" s="175" t="s">
        <v>257</v>
      </c>
      <c r="I188" s="176" t="s">
        <v>259</v>
      </c>
      <c r="J188" s="195" t="s">
        <v>260</v>
      </c>
      <c r="K188" s="177" t="s">
        <v>497</v>
      </c>
      <c r="L188" s="181">
        <v>42370</v>
      </c>
      <c r="M188" s="182"/>
      <c r="N188" s="172"/>
    </row>
    <row r="189" spans="1:14" ht="22.5" x14ac:dyDescent="0.2">
      <c r="A189" s="206"/>
      <c r="B189" s="198" t="s">
        <v>998</v>
      </c>
      <c r="C189" s="187" t="s">
        <v>108</v>
      </c>
      <c r="D189" s="175" t="s">
        <v>257</v>
      </c>
      <c r="E189" s="175" t="s">
        <v>115</v>
      </c>
      <c r="F189" s="175" t="s">
        <v>258</v>
      </c>
      <c r="G189" s="175" t="s">
        <v>115</v>
      </c>
      <c r="H189" s="175" t="s">
        <v>257</v>
      </c>
      <c r="I189" s="176" t="s">
        <v>259</v>
      </c>
      <c r="J189" s="195" t="s">
        <v>260</v>
      </c>
      <c r="K189" s="177" t="s">
        <v>338</v>
      </c>
      <c r="L189" s="181">
        <v>42370</v>
      </c>
      <c r="M189" s="182"/>
      <c r="N189" s="172"/>
    </row>
    <row r="190" spans="1:14" ht="22.5" x14ac:dyDescent="0.2">
      <c r="A190" s="206"/>
      <c r="B190" s="198" t="s">
        <v>999</v>
      </c>
      <c r="C190" s="187" t="s">
        <v>108</v>
      </c>
      <c r="D190" s="175" t="s">
        <v>257</v>
      </c>
      <c r="E190" s="175" t="s">
        <v>115</v>
      </c>
      <c r="F190" s="175" t="s">
        <v>258</v>
      </c>
      <c r="G190" s="175" t="s">
        <v>115</v>
      </c>
      <c r="H190" s="175" t="s">
        <v>257</v>
      </c>
      <c r="I190" s="176" t="s">
        <v>259</v>
      </c>
      <c r="J190" s="195" t="s">
        <v>260</v>
      </c>
      <c r="K190" s="177" t="s">
        <v>498</v>
      </c>
      <c r="L190" s="181">
        <v>42370</v>
      </c>
      <c r="M190" s="182"/>
      <c r="N190" s="172"/>
    </row>
    <row r="191" spans="1:14" ht="22.5" x14ac:dyDescent="0.2">
      <c r="A191" s="206"/>
      <c r="B191" s="198" t="s">
        <v>1000</v>
      </c>
      <c r="C191" s="187" t="s">
        <v>108</v>
      </c>
      <c r="D191" s="175" t="s">
        <v>257</v>
      </c>
      <c r="E191" s="175" t="s">
        <v>115</v>
      </c>
      <c r="F191" s="175" t="s">
        <v>258</v>
      </c>
      <c r="G191" s="175" t="s">
        <v>115</v>
      </c>
      <c r="H191" s="175" t="s">
        <v>257</v>
      </c>
      <c r="I191" s="176" t="s">
        <v>259</v>
      </c>
      <c r="J191" s="195" t="s">
        <v>260</v>
      </c>
      <c r="K191" s="177" t="s">
        <v>499</v>
      </c>
      <c r="L191" s="181">
        <v>42370</v>
      </c>
      <c r="M191" s="182"/>
      <c r="N191" s="172"/>
    </row>
    <row r="192" spans="1:14" ht="22.5" x14ac:dyDescent="0.2">
      <c r="A192" s="206"/>
      <c r="B192" s="198" t="s">
        <v>1001</v>
      </c>
      <c r="C192" s="187" t="s">
        <v>108</v>
      </c>
      <c r="D192" s="175" t="s">
        <v>257</v>
      </c>
      <c r="E192" s="175" t="s">
        <v>115</v>
      </c>
      <c r="F192" s="175" t="s">
        <v>258</v>
      </c>
      <c r="G192" s="175" t="s">
        <v>115</v>
      </c>
      <c r="H192" s="175" t="s">
        <v>257</v>
      </c>
      <c r="I192" s="176" t="s">
        <v>259</v>
      </c>
      <c r="J192" s="195" t="s">
        <v>260</v>
      </c>
      <c r="K192" s="177" t="s">
        <v>500</v>
      </c>
      <c r="L192" s="181">
        <v>42370</v>
      </c>
      <c r="M192" s="182"/>
      <c r="N192" s="172"/>
    </row>
    <row r="193" spans="1:14" ht="22.5" x14ac:dyDescent="0.2">
      <c r="A193" s="206"/>
      <c r="B193" s="198" t="s">
        <v>1002</v>
      </c>
      <c r="C193" s="187" t="s">
        <v>108</v>
      </c>
      <c r="D193" s="175" t="s">
        <v>257</v>
      </c>
      <c r="E193" s="175" t="s">
        <v>115</v>
      </c>
      <c r="F193" s="175" t="s">
        <v>258</v>
      </c>
      <c r="G193" s="175" t="s">
        <v>115</v>
      </c>
      <c r="H193" s="175" t="s">
        <v>257</v>
      </c>
      <c r="I193" s="176" t="s">
        <v>259</v>
      </c>
      <c r="J193" s="195" t="s">
        <v>260</v>
      </c>
      <c r="K193" s="177" t="s">
        <v>503</v>
      </c>
      <c r="L193" s="181">
        <v>42370</v>
      </c>
      <c r="M193" s="182"/>
      <c r="N193" s="172"/>
    </row>
    <row r="194" spans="1:14" ht="22.5" x14ac:dyDescent="0.2">
      <c r="A194" s="206"/>
      <c r="B194" s="198" t="s">
        <v>1003</v>
      </c>
      <c r="C194" s="187" t="s">
        <v>108</v>
      </c>
      <c r="D194" s="175" t="s">
        <v>257</v>
      </c>
      <c r="E194" s="175" t="s">
        <v>115</v>
      </c>
      <c r="F194" s="175" t="s">
        <v>258</v>
      </c>
      <c r="G194" s="175" t="s">
        <v>115</v>
      </c>
      <c r="H194" s="175" t="s">
        <v>257</v>
      </c>
      <c r="I194" s="176" t="s">
        <v>259</v>
      </c>
      <c r="J194" s="195" t="s">
        <v>260</v>
      </c>
      <c r="K194" s="177" t="s">
        <v>365</v>
      </c>
      <c r="L194" s="181">
        <v>42370</v>
      </c>
      <c r="M194" s="182"/>
      <c r="N194" s="172"/>
    </row>
    <row r="195" spans="1:14" ht="22.5" x14ac:dyDescent="0.2">
      <c r="A195" s="206"/>
      <c r="B195" s="198" t="s">
        <v>1004</v>
      </c>
      <c r="C195" s="187" t="s">
        <v>108</v>
      </c>
      <c r="D195" s="175" t="s">
        <v>257</v>
      </c>
      <c r="E195" s="175" t="s">
        <v>115</v>
      </c>
      <c r="F195" s="175" t="s">
        <v>258</v>
      </c>
      <c r="G195" s="175" t="s">
        <v>115</v>
      </c>
      <c r="H195" s="175" t="s">
        <v>257</v>
      </c>
      <c r="I195" s="176" t="s">
        <v>259</v>
      </c>
      <c r="J195" s="195" t="s">
        <v>260</v>
      </c>
      <c r="K195" s="177" t="s">
        <v>374</v>
      </c>
      <c r="L195" s="181">
        <v>42370</v>
      </c>
      <c r="M195" s="182"/>
      <c r="N195" s="172"/>
    </row>
    <row r="196" spans="1:14" ht="22.5" x14ac:dyDescent="0.2">
      <c r="A196" s="206"/>
      <c r="B196" s="198" t="s">
        <v>1005</v>
      </c>
      <c r="C196" s="187" t="s">
        <v>108</v>
      </c>
      <c r="D196" s="175" t="s">
        <v>257</v>
      </c>
      <c r="E196" s="175" t="s">
        <v>115</v>
      </c>
      <c r="F196" s="175" t="s">
        <v>258</v>
      </c>
      <c r="G196" s="175" t="s">
        <v>115</v>
      </c>
      <c r="H196" s="175" t="s">
        <v>257</v>
      </c>
      <c r="I196" s="176" t="s">
        <v>259</v>
      </c>
      <c r="J196" s="195" t="s">
        <v>260</v>
      </c>
      <c r="K196" s="177" t="s">
        <v>364</v>
      </c>
      <c r="L196" s="181">
        <v>42370</v>
      </c>
      <c r="M196" s="182"/>
      <c r="N196" s="172"/>
    </row>
    <row r="197" spans="1:14" ht="22.5" x14ac:dyDescent="0.2">
      <c r="A197" s="206"/>
      <c r="B197" s="198" t="s">
        <v>1006</v>
      </c>
      <c r="C197" s="187" t="s">
        <v>108</v>
      </c>
      <c r="D197" s="175" t="s">
        <v>257</v>
      </c>
      <c r="E197" s="175" t="s">
        <v>115</v>
      </c>
      <c r="F197" s="175" t="s">
        <v>258</v>
      </c>
      <c r="G197" s="175" t="s">
        <v>115</v>
      </c>
      <c r="H197" s="175" t="s">
        <v>257</v>
      </c>
      <c r="I197" s="176" t="s">
        <v>259</v>
      </c>
      <c r="J197" s="195" t="s">
        <v>260</v>
      </c>
      <c r="K197" s="177" t="s">
        <v>355</v>
      </c>
      <c r="L197" s="181">
        <v>42370</v>
      </c>
      <c r="M197" s="182"/>
      <c r="N197" s="172"/>
    </row>
    <row r="198" spans="1:14" ht="22.5" x14ac:dyDescent="0.2">
      <c r="A198" s="206"/>
      <c r="B198" s="198" t="s">
        <v>1007</v>
      </c>
      <c r="C198" s="187" t="s">
        <v>108</v>
      </c>
      <c r="D198" s="175" t="s">
        <v>257</v>
      </c>
      <c r="E198" s="175" t="s">
        <v>115</v>
      </c>
      <c r="F198" s="175" t="s">
        <v>258</v>
      </c>
      <c r="G198" s="175" t="s">
        <v>115</v>
      </c>
      <c r="H198" s="175" t="s">
        <v>257</v>
      </c>
      <c r="I198" s="176" t="s">
        <v>259</v>
      </c>
      <c r="J198" s="195" t="s">
        <v>260</v>
      </c>
      <c r="K198" s="177" t="s">
        <v>357</v>
      </c>
      <c r="L198" s="181">
        <v>42370</v>
      </c>
      <c r="M198" s="182"/>
      <c r="N198" s="172"/>
    </row>
    <row r="199" spans="1:14" ht="22.5" x14ac:dyDescent="0.2">
      <c r="A199" s="206"/>
      <c r="B199" s="198" t="s">
        <v>1008</v>
      </c>
      <c r="C199" s="187" t="s">
        <v>108</v>
      </c>
      <c r="D199" s="175" t="s">
        <v>257</v>
      </c>
      <c r="E199" s="175" t="s">
        <v>115</v>
      </c>
      <c r="F199" s="175" t="s">
        <v>258</v>
      </c>
      <c r="G199" s="175" t="s">
        <v>115</v>
      </c>
      <c r="H199" s="175" t="s">
        <v>257</v>
      </c>
      <c r="I199" s="176" t="s">
        <v>259</v>
      </c>
      <c r="J199" s="195" t="s">
        <v>260</v>
      </c>
      <c r="K199" s="177" t="s">
        <v>506</v>
      </c>
      <c r="L199" s="181">
        <v>42370</v>
      </c>
      <c r="M199" s="182"/>
      <c r="N199" s="172"/>
    </row>
    <row r="200" spans="1:14" ht="22.5" x14ac:dyDescent="0.2">
      <c r="A200" s="206"/>
      <c r="B200" s="198" t="s">
        <v>1009</v>
      </c>
      <c r="C200" s="187" t="s">
        <v>108</v>
      </c>
      <c r="D200" s="175" t="s">
        <v>257</v>
      </c>
      <c r="E200" s="175" t="s">
        <v>115</v>
      </c>
      <c r="F200" s="175" t="s">
        <v>258</v>
      </c>
      <c r="G200" s="175" t="s">
        <v>115</v>
      </c>
      <c r="H200" s="175" t="s">
        <v>257</v>
      </c>
      <c r="I200" s="176" t="s">
        <v>259</v>
      </c>
      <c r="J200" s="195" t="s">
        <v>260</v>
      </c>
      <c r="K200" s="177" t="s">
        <v>354</v>
      </c>
      <c r="L200" s="181">
        <v>42370</v>
      </c>
      <c r="M200" s="182"/>
      <c r="N200" s="172"/>
    </row>
    <row r="201" spans="1:14" ht="22.5" x14ac:dyDescent="0.2">
      <c r="A201" s="206"/>
      <c r="B201" s="198" t="s">
        <v>1010</v>
      </c>
      <c r="C201" s="187" t="s">
        <v>108</v>
      </c>
      <c r="D201" s="175" t="s">
        <v>257</v>
      </c>
      <c r="E201" s="175" t="s">
        <v>115</v>
      </c>
      <c r="F201" s="175" t="s">
        <v>258</v>
      </c>
      <c r="G201" s="175" t="s">
        <v>115</v>
      </c>
      <c r="H201" s="175" t="s">
        <v>257</v>
      </c>
      <c r="I201" s="176" t="s">
        <v>259</v>
      </c>
      <c r="J201" s="195" t="s">
        <v>260</v>
      </c>
      <c r="K201" s="177" t="s">
        <v>349</v>
      </c>
      <c r="L201" s="181">
        <v>42370</v>
      </c>
      <c r="M201" s="182"/>
      <c r="N201" s="172"/>
    </row>
    <row r="202" spans="1:14" ht="22.5" x14ac:dyDescent="0.2">
      <c r="A202" s="206"/>
      <c r="B202" s="198" t="s">
        <v>1011</v>
      </c>
      <c r="C202" s="187" t="s">
        <v>108</v>
      </c>
      <c r="D202" s="175" t="s">
        <v>257</v>
      </c>
      <c r="E202" s="175" t="s">
        <v>115</v>
      </c>
      <c r="F202" s="175" t="s">
        <v>258</v>
      </c>
      <c r="G202" s="175" t="s">
        <v>115</v>
      </c>
      <c r="H202" s="175" t="s">
        <v>257</v>
      </c>
      <c r="I202" s="176" t="s">
        <v>259</v>
      </c>
      <c r="J202" s="195" t="s">
        <v>260</v>
      </c>
      <c r="K202" s="177" t="s">
        <v>351</v>
      </c>
      <c r="L202" s="181">
        <v>42370</v>
      </c>
      <c r="M202" s="182"/>
      <c r="N202" s="172"/>
    </row>
    <row r="203" spans="1:14" ht="22.5" x14ac:dyDescent="0.2">
      <c r="A203" s="206"/>
      <c r="B203" s="198" t="s">
        <v>1012</v>
      </c>
      <c r="C203" s="187" t="s">
        <v>108</v>
      </c>
      <c r="D203" s="175" t="s">
        <v>257</v>
      </c>
      <c r="E203" s="175" t="s">
        <v>115</v>
      </c>
      <c r="F203" s="175" t="s">
        <v>258</v>
      </c>
      <c r="G203" s="175" t="s">
        <v>115</v>
      </c>
      <c r="H203" s="175" t="s">
        <v>257</v>
      </c>
      <c r="I203" s="176" t="s">
        <v>259</v>
      </c>
      <c r="J203" s="195" t="s">
        <v>260</v>
      </c>
      <c r="K203" s="177" t="s">
        <v>353</v>
      </c>
      <c r="L203" s="181">
        <v>42370</v>
      </c>
      <c r="M203" s="182"/>
      <c r="N203" s="172"/>
    </row>
    <row r="204" spans="1:14" ht="22.5" x14ac:dyDescent="0.2">
      <c r="A204" s="206"/>
      <c r="B204" s="198" t="s">
        <v>1013</v>
      </c>
      <c r="C204" s="187" t="s">
        <v>108</v>
      </c>
      <c r="D204" s="175" t="s">
        <v>257</v>
      </c>
      <c r="E204" s="175" t="s">
        <v>115</v>
      </c>
      <c r="F204" s="175" t="s">
        <v>258</v>
      </c>
      <c r="G204" s="175" t="s">
        <v>115</v>
      </c>
      <c r="H204" s="175" t="s">
        <v>257</v>
      </c>
      <c r="I204" s="176" t="s">
        <v>259</v>
      </c>
      <c r="J204" s="195" t="s">
        <v>260</v>
      </c>
      <c r="K204" s="177" t="s">
        <v>359</v>
      </c>
      <c r="L204" s="181">
        <v>42370</v>
      </c>
      <c r="M204" s="182"/>
      <c r="N204" s="172"/>
    </row>
    <row r="205" spans="1:14" ht="22.5" x14ac:dyDescent="0.2">
      <c r="A205" s="206"/>
      <c r="B205" s="198" t="s">
        <v>1014</v>
      </c>
      <c r="C205" s="187" t="s">
        <v>108</v>
      </c>
      <c r="D205" s="175" t="s">
        <v>257</v>
      </c>
      <c r="E205" s="175" t="s">
        <v>115</v>
      </c>
      <c r="F205" s="175" t="s">
        <v>258</v>
      </c>
      <c r="G205" s="175" t="s">
        <v>115</v>
      </c>
      <c r="H205" s="175" t="s">
        <v>257</v>
      </c>
      <c r="I205" s="176" t="s">
        <v>259</v>
      </c>
      <c r="J205" s="195" t="s">
        <v>260</v>
      </c>
      <c r="K205" s="177" t="s">
        <v>376</v>
      </c>
      <c r="L205" s="181">
        <v>42370</v>
      </c>
      <c r="M205" s="182"/>
      <c r="N205" s="172"/>
    </row>
    <row r="206" spans="1:14" ht="22.5" x14ac:dyDescent="0.2">
      <c r="A206" s="206"/>
      <c r="B206" s="198" t="s">
        <v>1015</v>
      </c>
      <c r="C206" s="187" t="s">
        <v>108</v>
      </c>
      <c r="D206" s="175" t="s">
        <v>257</v>
      </c>
      <c r="E206" s="175" t="s">
        <v>115</v>
      </c>
      <c r="F206" s="175" t="s">
        <v>258</v>
      </c>
      <c r="G206" s="175" t="s">
        <v>115</v>
      </c>
      <c r="H206" s="175" t="s">
        <v>257</v>
      </c>
      <c r="I206" s="176" t="s">
        <v>259</v>
      </c>
      <c r="J206" s="195" t="s">
        <v>260</v>
      </c>
      <c r="K206" s="177" t="s">
        <v>363</v>
      </c>
      <c r="L206" s="181">
        <v>42370</v>
      </c>
      <c r="M206" s="182"/>
      <c r="N206" s="172"/>
    </row>
    <row r="207" spans="1:14" ht="22.5" x14ac:dyDescent="0.2">
      <c r="A207" s="206"/>
      <c r="B207" s="198" t="s">
        <v>1016</v>
      </c>
      <c r="C207" s="187" t="s">
        <v>108</v>
      </c>
      <c r="D207" s="175" t="s">
        <v>257</v>
      </c>
      <c r="E207" s="175" t="s">
        <v>115</v>
      </c>
      <c r="F207" s="175" t="s">
        <v>258</v>
      </c>
      <c r="G207" s="175" t="s">
        <v>115</v>
      </c>
      <c r="H207" s="175" t="s">
        <v>257</v>
      </c>
      <c r="I207" s="176" t="s">
        <v>259</v>
      </c>
      <c r="J207" s="195" t="s">
        <v>260</v>
      </c>
      <c r="K207" s="177" t="s">
        <v>371</v>
      </c>
      <c r="L207" s="181">
        <v>42370</v>
      </c>
      <c r="M207" s="182"/>
      <c r="N207" s="172"/>
    </row>
    <row r="208" spans="1:14" ht="22.5" x14ac:dyDescent="0.2">
      <c r="A208" s="206"/>
      <c r="B208" s="198" t="s">
        <v>1017</v>
      </c>
      <c r="C208" s="187" t="s">
        <v>108</v>
      </c>
      <c r="D208" s="175" t="s">
        <v>257</v>
      </c>
      <c r="E208" s="175" t="s">
        <v>115</v>
      </c>
      <c r="F208" s="175" t="s">
        <v>258</v>
      </c>
      <c r="G208" s="175" t="s">
        <v>115</v>
      </c>
      <c r="H208" s="175" t="s">
        <v>257</v>
      </c>
      <c r="I208" s="176" t="s">
        <v>259</v>
      </c>
      <c r="J208" s="195" t="s">
        <v>260</v>
      </c>
      <c r="K208" s="177" t="s">
        <v>358</v>
      </c>
      <c r="L208" s="181">
        <v>42370</v>
      </c>
      <c r="M208" s="182"/>
      <c r="N208" s="172"/>
    </row>
    <row r="209" spans="1:14" ht="22.5" x14ac:dyDescent="0.2">
      <c r="A209" s="206"/>
      <c r="B209" s="198" t="s">
        <v>1018</v>
      </c>
      <c r="C209" s="187" t="s">
        <v>108</v>
      </c>
      <c r="D209" s="175" t="s">
        <v>257</v>
      </c>
      <c r="E209" s="175" t="s">
        <v>115</v>
      </c>
      <c r="F209" s="175" t="s">
        <v>258</v>
      </c>
      <c r="G209" s="175" t="s">
        <v>115</v>
      </c>
      <c r="H209" s="175" t="s">
        <v>257</v>
      </c>
      <c r="I209" s="176" t="s">
        <v>259</v>
      </c>
      <c r="J209" s="195" t="s">
        <v>260</v>
      </c>
      <c r="K209" s="177" t="s">
        <v>421</v>
      </c>
      <c r="L209" s="181">
        <v>42370</v>
      </c>
      <c r="M209" s="182"/>
      <c r="N209" s="172"/>
    </row>
    <row r="210" spans="1:14" ht="22.5" x14ac:dyDescent="0.2">
      <c r="A210" s="206"/>
      <c r="B210" s="198" t="s">
        <v>1019</v>
      </c>
      <c r="C210" s="187" t="s">
        <v>108</v>
      </c>
      <c r="D210" s="175" t="s">
        <v>257</v>
      </c>
      <c r="E210" s="175" t="s">
        <v>115</v>
      </c>
      <c r="F210" s="175" t="s">
        <v>258</v>
      </c>
      <c r="G210" s="175" t="s">
        <v>115</v>
      </c>
      <c r="H210" s="175" t="s">
        <v>257</v>
      </c>
      <c r="I210" s="176" t="s">
        <v>259</v>
      </c>
      <c r="J210" s="195" t="s">
        <v>260</v>
      </c>
      <c r="K210" s="177" t="s">
        <v>429</v>
      </c>
      <c r="L210" s="181">
        <v>42370</v>
      </c>
      <c r="M210" s="182"/>
      <c r="N210" s="172"/>
    </row>
    <row r="211" spans="1:14" ht="22.5" x14ac:dyDescent="0.2">
      <c r="A211" s="206"/>
      <c r="B211" s="198" t="s">
        <v>1020</v>
      </c>
      <c r="C211" s="187" t="s">
        <v>108</v>
      </c>
      <c r="D211" s="175" t="s">
        <v>257</v>
      </c>
      <c r="E211" s="175" t="s">
        <v>115</v>
      </c>
      <c r="F211" s="175" t="s">
        <v>258</v>
      </c>
      <c r="G211" s="175" t="s">
        <v>115</v>
      </c>
      <c r="H211" s="175" t="s">
        <v>257</v>
      </c>
      <c r="I211" s="176" t="s">
        <v>259</v>
      </c>
      <c r="J211" s="195" t="s">
        <v>260</v>
      </c>
      <c r="K211" s="177" t="s">
        <v>418</v>
      </c>
      <c r="L211" s="181">
        <v>42370</v>
      </c>
      <c r="M211" s="182"/>
      <c r="N211" s="172"/>
    </row>
    <row r="212" spans="1:14" ht="22.5" x14ac:dyDescent="0.2">
      <c r="A212" s="206"/>
      <c r="B212" s="198" t="s">
        <v>1021</v>
      </c>
      <c r="C212" s="187" t="s">
        <v>108</v>
      </c>
      <c r="D212" s="175" t="s">
        <v>257</v>
      </c>
      <c r="E212" s="175" t="s">
        <v>115</v>
      </c>
      <c r="F212" s="175" t="s">
        <v>258</v>
      </c>
      <c r="G212" s="175" t="s">
        <v>115</v>
      </c>
      <c r="H212" s="175" t="s">
        <v>257</v>
      </c>
      <c r="I212" s="176" t="s">
        <v>259</v>
      </c>
      <c r="J212" s="195" t="s">
        <v>260</v>
      </c>
      <c r="K212" s="177" t="s">
        <v>403</v>
      </c>
      <c r="L212" s="181">
        <v>42370</v>
      </c>
      <c r="M212" s="182"/>
      <c r="N212" s="172"/>
    </row>
    <row r="213" spans="1:14" ht="22.5" x14ac:dyDescent="0.2">
      <c r="A213" s="206"/>
      <c r="B213" s="198" t="s">
        <v>1022</v>
      </c>
      <c r="C213" s="187" t="s">
        <v>108</v>
      </c>
      <c r="D213" s="175" t="s">
        <v>257</v>
      </c>
      <c r="E213" s="175" t="s">
        <v>115</v>
      </c>
      <c r="F213" s="175" t="s">
        <v>258</v>
      </c>
      <c r="G213" s="175" t="s">
        <v>115</v>
      </c>
      <c r="H213" s="175" t="s">
        <v>257</v>
      </c>
      <c r="I213" s="176" t="s">
        <v>259</v>
      </c>
      <c r="J213" s="195" t="s">
        <v>260</v>
      </c>
      <c r="K213" s="177" t="s">
        <v>419</v>
      </c>
      <c r="L213" s="181">
        <v>42370</v>
      </c>
      <c r="M213" s="182"/>
      <c r="N213" s="172"/>
    </row>
    <row r="214" spans="1:14" ht="22.5" x14ac:dyDescent="0.2">
      <c r="A214" s="206"/>
      <c r="B214" s="198" t="s">
        <v>1023</v>
      </c>
      <c r="C214" s="187" t="s">
        <v>108</v>
      </c>
      <c r="D214" s="175" t="s">
        <v>257</v>
      </c>
      <c r="E214" s="175" t="s">
        <v>115</v>
      </c>
      <c r="F214" s="175" t="s">
        <v>258</v>
      </c>
      <c r="G214" s="175" t="s">
        <v>115</v>
      </c>
      <c r="H214" s="175" t="s">
        <v>257</v>
      </c>
      <c r="I214" s="176" t="s">
        <v>259</v>
      </c>
      <c r="J214" s="195" t="s">
        <v>260</v>
      </c>
      <c r="K214" s="177" t="s">
        <v>409</v>
      </c>
      <c r="L214" s="181">
        <v>42370</v>
      </c>
      <c r="M214" s="182"/>
      <c r="N214" s="172"/>
    </row>
    <row r="215" spans="1:14" ht="22.5" x14ac:dyDescent="0.2">
      <c r="A215" s="206"/>
      <c r="B215" s="198" t="s">
        <v>1024</v>
      </c>
      <c r="C215" s="187" t="s">
        <v>108</v>
      </c>
      <c r="D215" s="175" t="s">
        <v>257</v>
      </c>
      <c r="E215" s="175" t="s">
        <v>115</v>
      </c>
      <c r="F215" s="175" t="s">
        <v>258</v>
      </c>
      <c r="G215" s="175" t="s">
        <v>115</v>
      </c>
      <c r="H215" s="175" t="s">
        <v>257</v>
      </c>
      <c r="I215" s="176" t="s">
        <v>259</v>
      </c>
      <c r="J215" s="195" t="s">
        <v>260</v>
      </c>
      <c r="K215" s="177" t="s">
        <v>428</v>
      </c>
      <c r="L215" s="181">
        <v>42370</v>
      </c>
      <c r="M215" s="182"/>
      <c r="N215" s="172"/>
    </row>
    <row r="216" spans="1:14" ht="22.5" x14ac:dyDescent="0.2">
      <c r="A216" s="206"/>
      <c r="B216" s="198" t="s">
        <v>1025</v>
      </c>
      <c r="C216" s="187" t="s">
        <v>108</v>
      </c>
      <c r="D216" s="175" t="s">
        <v>257</v>
      </c>
      <c r="E216" s="175" t="s">
        <v>115</v>
      </c>
      <c r="F216" s="175" t="s">
        <v>258</v>
      </c>
      <c r="G216" s="175" t="s">
        <v>115</v>
      </c>
      <c r="H216" s="175" t="s">
        <v>257</v>
      </c>
      <c r="I216" s="176" t="s">
        <v>259</v>
      </c>
      <c r="J216" s="195" t="s">
        <v>260</v>
      </c>
      <c r="K216" s="177" t="s">
        <v>417</v>
      </c>
      <c r="L216" s="181">
        <v>42370</v>
      </c>
      <c r="M216" s="182"/>
      <c r="N216" s="172"/>
    </row>
    <row r="217" spans="1:14" ht="22.5" x14ac:dyDescent="0.2">
      <c r="A217" s="206"/>
      <c r="B217" s="198" t="s">
        <v>1026</v>
      </c>
      <c r="C217" s="187" t="s">
        <v>108</v>
      </c>
      <c r="D217" s="175" t="s">
        <v>257</v>
      </c>
      <c r="E217" s="175" t="s">
        <v>115</v>
      </c>
      <c r="F217" s="175" t="s">
        <v>258</v>
      </c>
      <c r="G217" s="175" t="s">
        <v>115</v>
      </c>
      <c r="H217" s="175" t="s">
        <v>257</v>
      </c>
      <c r="I217" s="176" t="s">
        <v>259</v>
      </c>
      <c r="J217" s="195" t="s">
        <v>260</v>
      </c>
      <c r="K217" s="177" t="s">
        <v>427</v>
      </c>
      <c r="L217" s="181">
        <v>42370</v>
      </c>
      <c r="M217" s="182"/>
      <c r="N217" s="172"/>
    </row>
    <row r="218" spans="1:14" ht="22.5" x14ac:dyDescent="0.2">
      <c r="A218" s="206"/>
      <c r="B218" s="198" t="s">
        <v>1027</v>
      </c>
      <c r="C218" s="187" t="s">
        <v>108</v>
      </c>
      <c r="D218" s="175" t="s">
        <v>257</v>
      </c>
      <c r="E218" s="175" t="s">
        <v>115</v>
      </c>
      <c r="F218" s="175" t="s">
        <v>258</v>
      </c>
      <c r="G218" s="175" t="s">
        <v>115</v>
      </c>
      <c r="H218" s="175" t="s">
        <v>257</v>
      </c>
      <c r="I218" s="176" t="s">
        <v>259</v>
      </c>
      <c r="J218" s="195" t="s">
        <v>260</v>
      </c>
      <c r="K218" s="177" t="s">
        <v>410</v>
      </c>
      <c r="L218" s="181">
        <v>42370</v>
      </c>
      <c r="M218" s="182"/>
      <c r="N218" s="172"/>
    </row>
    <row r="219" spans="1:14" ht="22.5" x14ac:dyDescent="0.2">
      <c r="A219" s="206"/>
      <c r="B219" s="198" t="s">
        <v>1028</v>
      </c>
      <c r="C219" s="187" t="s">
        <v>108</v>
      </c>
      <c r="D219" s="175" t="s">
        <v>257</v>
      </c>
      <c r="E219" s="175" t="s">
        <v>115</v>
      </c>
      <c r="F219" s="175" t="s">
        <v>258</v>
      </c>
      <c r="G219" s="175" t="s">
        <v>115</v>
      </c>
      <c r="H219" s="175" t="s">
        <v>257</v>
      </c>
      <c r="I219" s="176" t="s">
        <v>259</v>
      </c>
      <c r="J219" s="195" t="s">
        <v>260</v>
      </c>
      <c r="K219" s="177" t="s">
        <v>406</v>
      </c>
      <c r="L219" s="181">
        <v>42370</v>
      </c>
      <c r="M219" s="182"/>
      <c r="N219" s="172"/>
    </row>
    <row r="220" spans="1:14" ht="22.5" x14ac:dyDescent="0.2">
      <c r="A220" s="206"/>
      <c r="B220" s="198" t="s">
        <v>1029</v>
      </c>
      <c r="C220" s="187" t="s">
        <v>108</v>
      </c>
      <c r="D220" s="175" t="s">
        <v>257</v>
      </c>
      <c r="E220" s="175" t="s">
        <v>115</v>
      </c>
      <c r="F220" s="175" t="s">
        <v>258</v>
      </c>
      <c r="G220" s="175" t="s">
        <v>115</v>
      </c>
      <c r="H220" s="175" t="s">
        <v>257</v>
      </c>
      <c r="I220" s="176" t="s">
        <v>259</v>
      </c>
      <c r="J220" s="195" t="s">
        <v>260</v>
      </c>
      <c r="K220" s="177" t="s">
        <v>509</v>
      </c>
      <c r="L220" s="181">
        <v>42370</v>
      </c>
      <c r="M220" s="182"/>
      <c r="N220" s="172"/>
    </row>
    <row r="221" spans="1:14" ht="22.5" x14ac:dyDescent="0.2">
      <c r="A221" s="206"/>
      <c r="B221" s="198" t="s">
        <v>1030</v>
      </c>
      <c r="C221" s="187" t="s">
        <v>108</v>
      </c>
      <c r="D221" s="175" t="s">
        <v>257</v>
      </c>
      <c r="E221" s="175" t="s">
        <v>115</v>
      </c>
      <c r="F221" s="175" t="s">
        <v>258</v>
      </c>
      <c r="G221" s="175" t="s">
        <v>115</v>
      </c>
      <c r="H221" s="175" t="s">
        <v>257</v>
      </c>
      <c r="I221" s="176" t="s">
        <v>259</v>
      </c>
      <c r="J221" s="195" t="s">
        <v>260</v>
      </c>
      <c r="K221" s="177" t="s">
        <v>433</v>
      </c>
      <c r="L221" s="181">
        <v>42370</v>
      </c>
      <c r="M221" s="182"/>
      <c r="N221" s="172"/>
    </row>
    <row r="222" spans="1:14" ht="22.5" x14ac:dyDescent="0.2">
      <c r="A222" s="206"/>
      <c r="B222" s="198" t="s">
        <v>1031</v>
      </c>
      <c r="C222" s="187" t="s">
        <v>108</v>
      </c>
      <c r="D222" s="175" t="s">
        <v>257</v>
      </c>
      <c r="E222" s="175" t="s">
        <v>115</v>
      </c>
      <c r="F222" s="175" t="s">
        <v>258</v>
      </c>
      <c r="G222" s="175" t="s">
        <v>115</v>
      </c>
      <c r="H222" s="175" t="s">
        <v>257</v>
      </c>
      <c r="I222" s="176" t="s">
        <v>259</v>
      </c>
      <c r="J222" s="195" t="s">
        <v>260</v>
      </c>
      <c r="K222" s="177" t="s">
        <v>423</v>
      </c>
      <c r="L222" s="181">
        <v>42370</v>
      </c>
      <c r="M222" s="182"/>
      <c r="N222" s="172"/>
    </row>
    <row r="223" spans="1:14" ht="22.5" x14ac:dyDescent="0.2">
      <c r="A223" s="206"/>
      <c r="B223" s="198" t="s">
        <v>1032</v>
      </c>
      <c r="C223" s="187" t="s">
        <v>108</v>
      </c>
      <c r="D223" s="175" t="s">
        <v>257</v>
      </c>
      <c r="E223" s="175" t="s">
        <v>115</v>
      </c>
      <c r="F223" s="175" t="s">
        <v>258</v>
      </c>
      <c r="G223" s="175" t="s">
        <v>115</v>
      </c>
      <c r="H223" s="175" t="s">
        <v>257</v>
      </c>
      <c r="I223" s="176" t="s">
        <v>259</v>
      </c>
      <c r="J223" s="195" t="s">
        <v>260</v>
      </c>
      <c r="K223" s="177" t="s">
        <v>431</v>
      </c>
      <c r="L223" s="181">
        <v>42370</v>
      </c>
      <c r="M223" s="182"/>
      <c r="N223" s="172"/>
    </row>
    <row r="224" spans="1:14" ht="22.5" x14ac:dyDescent="0.2">
      <c r="A224" s="206"/>
      <c r="B224" s="198" t="s">
        <v>1033</v>
      </c>
      <c r="C224" s="187" t="s">
        <v>108</v>
      </c>
      <c r="D224" s="175" t="s">
        <v>257</v>
      </c>
      <c r="E224" s="175" t="s">
        <v>115</v>
      </c>
      <c r="F224" s="175" t="s">
        <v>258</v>
      </c>
      <c r="G224" s="175" t="s">
        <v>115</v>
      </c>
      <c r="H224" s="175" t="s">
        <v>257</v>
      </c>
      <c r="I224" s="176" t="s">
        <v>259</v>
      </c>
      <c r="J224" s="195" t="s">
        <v>260</v>
      </c>
      <c r="K224" s="177" t="s">
        <v>402</v>
      </c>
      <c r="L224" s="181">
        <v>42370</v>
      </c>
      <c r="M224" s="182"/>
      <c r="N224" s="172"/>
    </row>
    <row r="225" spans="1:14" ht="22.5" x14ac:dyDescent="0.2">
      <c r="A225" s="206"/>
      <c r="B225" s="198" t="s">
        <v>1034</v>
      </c>
      <c r="C225" s="187" t="s">
        <v>108</v>
      </c>
      <c r="D225" s="175" t="s">
        <v>257</v>
      </c>
      <c r="E225" s="175" t="s">
        <v>115</v>
      </c>
      <c r="F225" s="175" t="s">
        <v>258</v>
      </c>
      <c r="G225" s="175" t="s">
        <v>115</v>
      </c>
      <c r="H225" s="175" t="s">
        <v>257</v>
      </c>
      <c r="I225" s="176" t="s">
        <v>259</v>
      </c>
      <c r="J225" s="195" t="s">
        <v>260</v>
      </c>
      <c r="K225" s="177" t="s">
        <v>434</v>
      </c>
      <c r="L225" s="181">
        <v>42370</v>
      </c>
      <c r="M225" s="182"/>
      <c r="N225" s="172"/>
    </row>
    <row r="226" spans="1:14" ht="22.5" x14ac:dyDescent="0.2">
      <c r="A226" s="206"/>
      <c r="B226" s="198" t="s">
        <v>1035</v>
      </c>
      <c r="C226" s="187" t="s">
        <v>108</v>
      </c>
      <c r="D226" s="175" t="s">
        <v>257</v>
      </c>
      <c r="E226" s="175" t="s">
        <v>115</v>
      </c>
      <c r="F226" s="175" t="s">
        <v>258</v>
      </c>
      <c r="G226" s="175" t="s">
        <v>115</v>
      </c>
      <c r="H226" s="175" t="s">
        <v>257</v>
      </c>
      <c r="I226" s="176" t="s">
        <v>259</v>
      </c>
      <c r="J226" s="195" t="s">
        <v>260</v>
      </c>
      <c r="K226" s="177" t="s">
        <v>511</v>
      </c>
      <c r="L226" s="181">
        <v>42370</v>
      </c>
      <c r="M226" s="182"/>
      <c r="N226" s="172"/>
    </row>
    <row r="227" spans="1:14" ht="22.5" x14ac:dyDescent="0.2">
      <c r="A227" s="206"/>
      <c r="B227" s="198" t="s">
        <v>1036</v>
      </c>
      <c r="C227" s="187" t="s">
        <v>108</v>
      </c>
      <c r="D227" s="175" t="s">
        <v>257</v>
      </c>
      <c r="E227" s="175" t="s">
        <v>115</v>
      </c>
      <c r="F227" s="175" t="s">
        <v>258</v>
      </c>
      <c r="G227" s="175" t="s">
        <v>115</v>
      </c>
      <c r="H227" s="175" t="s">
        <v>257</v>
      </c>
      <c r="I227" s="176" t="s">
        <v>259</v>
      </c>
      <c r="J227" s="195" t="s">
        <v>260</v>
      </c>
      <c r="K227" s="177" t="s">
        <v>407</v>
      </c>
      <c r="L227" s="181">
        <v>42370</v>
      </c>
      <c r="M227" s="182"/>
      <c r="N227" s="172"/>
    </row>
    <row r="228" spans="1:14" ht="22.5" x14ac:dyDescent="0.2">
      <c r="A228" s="206"/>
      <c r="B228" s="198" t="s">
        <v>1037</v>
      </c>
      <c r="C228" s="187" t="s">
        <v>108</v>
      </c>
      <c r="D228" s="175" t="s">
        <v>257</v>
      </c>
      <c r="E228" s="175" t="s">
        <v>115</v>
      </c>
      <c r="F228" s="175" t="s">
        <v>258</v>
      </c>
      <c r="G228" s="175" t="s">
        <v>115</v>
      </c>
      <c r="H228" s="175" t="s">
        <v>257</v>
      </c>
      <c r="I228" s="176" t="s">
        <v>259</v>
      </c>
      <c r="J228" s="195" t="s">
        <v>260</v>
      </c>
      <c r="K228" s="177" t="s">
        <v>408</v>
      </c>
      <c r="L228" s="181">
        <v>42370</v>
      </c>
      <c r="M228" s="182"/>
      <c r="N228" s="172"/>
    </row>
    <row r="229" spans="1:14" ht="22.5" x14ac:dyDescent="0.2">
      <c r="A229" s="206"/>
      <c r="B229" s="198" t="s">
        <v>1038</v>
      </c>
      <c r="C229" s="187" t="s">
        <v>108</v>
      </c>
      <c r="D229" s="175" t="s">
        <v>257</v>
      </c>
      <c r="E229" s="175" t="s">
        <v>115</v>
      </c>
      <c r="F229" s="175" t="s">
        <v>258</v>
      </c>
      <c r="G229" s="175" t="s">
        <v>115</v>
      </c>
      <c r="H229" s="175" t="s">
        <v>257</v>
      </c>
      <c r="I229" s="176" t="s">
        <v>259</v>
      </c>
      <c r="J229" s="195" t="s">
        <v>260</v>
      </c>
      <c r="K229" s="177" t="s">
        <v>414</v>
      </c>
      <c r="L229" s="181">
        <v>42370</v>
      </c>
      <c r="M229" s="182"/>
      <c r="N229" s="172"/>
    </row>
    <row r="230" spans="1:14" ht="22.5" x14ac:dyDescent="0.2">
      <c r="A230" s="206"/>
      <c r="B230" s="198" t="s">
        <v>1039</v>
      </c>
      <c r="C230" s="187" t="s">
        <v>108</v>
      </c>
      <c r="D230" s="175" t="s">
        <v>257</v>
      </c>
      <c r="E230" s="175" t="s">
        <v>115</v>
      </c>
      <c r="F230" s="175" t="s">
        <v>258</v>
      </c>
      <c r="G230" s="175" t="s">
        <v>115</v>
      </c>
      <c r="H230" s="175" t="s">
        <v>257</v>
      </c>
      <c r="I230" s="176" t="s">
        <v>259</v>
      </c>
      <c r="J230" s="195" t="s">
        <v>260</v>
      </c>
      <c r="K230" s="177" t="s">
        <v>413</v>
      </c>
      <c r="L230" s="181">
        <v>42370</v>
      </c>
      <c r="M230" s="182"/>
      <c r="N230" s="172"/>
    </row>
    <row r="231" spans="1:14" ht="22.5" x14ac:dyDescent="0.2">
      <c r="A231" s="206"/>
      <c r="B231" s="198" t="s">
        <v>1040</v>
      </c>
      <c r="C231" s="187" t="s">
        <v>108</v>
      </c>
      <c r="D231" s="175" t="s">
        <v>257</v>
      </c>
      <c r="E231" s="175" t="s">
        <v>115</v>
      </c>
      <c r="F231" s="175" t="s">
        <v>258</v>
      </c>
      <c r="G231" s="175" t="s">
        <v>115</v>
      </c>
      <c r="H231" s="175" t="s">
        <v>257</v>
      </c>
      <c r="I231" s="176" t="s">
        <v>259</v>
      </c>
      <c r="J231" s="195" t="s">
        <v>260</v>
      </c>
      <c r="K231" s="177" t="s">
        <v>430</v>
      </c>
      <c r="L231" s="181">
        <v>42370</v>
      </c>
      <c r="M231" s="182"/>
      <c r="N231" s="172"/>
    </row>
    <row r="232" spans="1:14" ht="22.5" x14ac:dyDescent="0.2">
      <c r="A232" s="206"/>
      <c r="B232" s="198" t="s">
        <v>1041</v>
      </c>
      <c r="C232" s="187" t="s">
        <v>108</v>
      </c>
      <c r="D232" s="175" t="s">
        <v>257</v>
      </c>
      <c r="E232" s="175" t="s">
        <v>115</v>
      </c>
      <c r="F232" s="175" t="s">
        <v>258</v>
      </c>
      <c r="G232" s="175" t="s">
        <v>115</v>
      </c>
      <c r="H232" s="175" t="s">
        <v>257</v>
      </c>
      <c r="I232" s="176" t="s">
        <v>259</v>
      </c>
      <c r="J232" s="195" t="s">
        <v>260</v>
      </c>
      <c r="K232" s="177" t="s">
        <v>404</v>
      </c>
      <c r="L232" s="181">
        <v>42370</v>
      </c>
      <c r="M232" s="182"/>
      <c r="N232" s="172"/>
    </row>
    <row r="233" spans="1:14" ht="22.5" x14ac:dyDescent="0.2">
      <c r="A233" s="206"/>
      <c r="B233" s="198" t="s">
        <v>2178</v>
      </c>
      <c r="C233" s="187" t="s">
        <v>108</v>
      </c>
      <c r="D233" s="175" t="s">
        <v>257</v>
      </c>
      <c r="E233" s="175" t="s">
        <v>115</v>
      </c>
      <c r="F233" s="175" t="s">
        <v>258</v>
      </c>
      <c r="G233" s="175" t="s">
        <v>115</v>
      </c>
      <c r="H233" s="175" t="s">
        <v>257</v>
      </c>
      <c r="I233" s="176" t="s">
        <v>259</v>
      </c>
      <c r="J233" s="195" t="s">
        <v>260</v>
      </c>
      <c r="K233" s="177" t="s">
        <v>2180</v>
      </c>
      <c r="L233" s="181">
        <v>42370</v>
      </c>
      <c r="M233" s="182"/>
      <c r="N233" s="172"/>
    </row>
    <row r="234" spans="1:14" ht="22.5" x14ac:dyDescent="0.2">
      <c r="A234" s="206"/>
      <c r="B234" s="198" t="s">
        <v>2179</v>
      </c>
      <c r="C234" s="187" t="s">
        <v>108</v>
      </c>
      <c r="D234" s="175" t="s">
        <v>257</v>
      </c>
      <c r="E234" s="175" t="s">
        <v>115</v>
      </c>
      <c r="F234" s="175" t="s">
        <v>258</v>
      </c>
      <c r="G234" s="175" t="s">
        <v>115</v>
      </c>
      <c r="H234" s="175" t="s">
        <v>257</v>
      </c>
      <c r="I234" s="176" t="s">
        <v>259</v>
      </c>
      <c r="J234" s="195" t="s">
        <v>260</v>
      </c>
      <c r="K234" s="177" t="s">
        <v>2181</v>
      </c>
      <c r="L234" s="181">
        <v>42370</v>
      </c>
      <c r="M234" s="182"/>
      <c r="N234" s="172"/>
    </row>
    <row r="235" spans="1:14" ht="22.5" x14ac:dyDescent="0.2">
      <c r="A235" s="206"/>
      <c r="B235" s="198" t="s">
        <v>1042</v>
      </c>
      <c r="C235" s="187" t="s">
        <v>108</v>
      </c>
      <c r="D235" s="175" t="s">
        <v>257</v>
      </c>
      <c r="E235" s="175" t="s">
        <v>115</v>
      </c>
      <c r="F235" s="175" t="s">
        <v>258</v>
      </c>
      <c r="G235" s="175" t="s">
        <v>115</v>
      </c>
      <c r="H235" s="175" t="s">
        <v>257</v>
      </c>
      <c r="I235" s="176" t="s">
        <v>259</v>
      </c>
      <c r="J235" s="195" t="s">
        <v>260</v>
      </c>
      <c r="K235" s="177" t="s">
        <v>475</v>
      </c>
      <c r="L235" s="181">
        <v>42370</v>
      </c>
      <c r="M235" s="182"/>
      <c r="N235" s="172"/>
    </row>
    <row r="236" spans="1:14" ht="22.5" x14ac:dyDescent="0.2">
      <c r="A236" s="206"/>
      <c r="B236" s="198" t="s">
        <v>1043</v>
      </c>
      <c r="C236" s="187" t="s">
        <v>108</v>
      </c>
      <c r="D236" s="175" t="s">
        <v>257</v>
      </c>
      <c r="E236" s="175" t="s">
        <v>115</v>
      </c>
      <c r="F236" s="175" t="s">
        <v>258</v>
      </c>
      <c r="G236" s="175" t="s">
        <v>115</v>
      </c>
      <c r="H236" s="175" t="s">
        <v>257</v>
      </c>
      <c r="I236" s="176" t="s">
        <v>259</v>
      </c>
      <c r="J236" s="195" t="s">
        <v>260</v>
      </c>
      <c r="K236" s="177" t="s">
        <v>479</v>
      </c>
      <c r="L236" s="181">
        <v>42370</v>
      </c>
      <c r="M236" s="182"/>
      <c r="N236" s="172"/>
    </row>
    <row r="237" spans="1:14" ht="22.5" x14ac:dyDescent="0.2">
      <c r="A237" s="206"/>
      <c r="B237" s="198" t="s">
        <v>1044</v>
      </c>
      <c r="C237" s="187" t="s">
        <v>108</v>
      </c>
      <c r="D237" s="175" t="s">
        <v>257</v>
      </c>
      <c r="E237" s="175" t="s">
        <v>115</v>
      </c>
      <c r="F237" s="175" t="s">
        <v>258</v>
      </c>
      <c r="G237" s="175" t="s">
        <v>115</v>
      </c>
      <c r="H237" s="175" t="s">
        <v>257</v>
      </c>
      <c r="I237" s="176" t="s">
        <v>259</v>
      </c>
      <c r="J237" s="195" t="s">
        <v>260</v>
      </c>
      <c r="K237" s="177" t="s">
        <v>485</v>
      </c>
      <c r="L237" s="181">
        <v>42370</v>
      </c>
      <c r="M237" s="182"/>
      <c r="N237" s="172"/>
    </row>
    <row r="238" spans="1:14" ht="22.5" x14ac:dyDescent="0.2">
      <c r="A238" s="206"/>
      <c r="B238" s="198" t="s">
        <v>1045</v>
      </c>
      <c r="C238" s="187" t="s">
        <v>108</v>
      </c>
      <c r="D238" s="175" t="s">
        <v>257</v>
      </c>
      <c r="E238" s="175" t="s">
        <v>115</v>
      </c>
      <c r="F238" s="175" t="s">
        <v>258</v>
      </c>
      <c r="G238" s="175" t="s">
        <v>115</v>
      </c>
      <c r="H238" s="175" t="s">
        <v>257</v>
      </c>
      <c r="I238" s="176" t="s">
        <v>259</v>
      </c>
      <c r="J238" s="195" t="s">
        <v>260</v>
      </c>
      <c r="K238" s="177" t="s">
        <v>512</v>
      </c>
      <c r="L238" s="181">
        <v>42370</v>
      </c>
      <c r="M238" s="182"/>
      <c r="N238" s="172"/>
    </row>
    <row r="239" spans="1:14" ht="22.5" x14ac:dyDescent="0.2">
      <c r="A239" s="208"/>
      <c r="B239" s="198" t="s">
        <v>1046</v>
      </c>
      <c r="C239" s="187" t="s">
        <v>108</v>
      </c>
      <c r="D239" s="175" t="s">
        <v>257</v>
      </c>
      <c r="E239" s="175" t="s">
        <v>115</v>
      </c>
      <c r="F239" s="175" t="s">
        <v>258</v>
      </c>
      <c r="G239" s="175" t="s">
        <v>115</v>
      </c>
      <c r="H239" s="175" t="s">
        <v>257</v>
      </c>
      <c r="I239" s="176" t="s">
        <v>259</v>
      </c>
      <c r="J239" s="195" t="s">
        <v>260</v>
      </c>
      <c r="K239" s="177" t="s">
        <v>514</v>
      </c>
      <c r="L239" s="181">
        <v>42370</v>
      </c>
      <c r="M239" s="182"/>
      <c r="N239" s="172"/>
    </row>
    <row r="240" spans="1:14" ht="84" x14ac:dyDescent="0.2">
      <c r="A240" s="209" t="s">
        <v>1047</v>
      </c>
      <c r="B240" s="179" t="s">
        <v>1048</v>
      </c>
      <c r="C240" s="187" t="s">
        <v>104</v>
      </c>
      <c r="D240" s="175" t="s">
        <v>257</v>
      </c>
      <c r="E240" s="175" t="s">
        <v>115</v>
      </c>
      <c r="F240" s="175" t="s">
        <v>258</v>
      </c>
      <c r="G240" s="175" t="s">
        <v>115</v>
      </c>
      <c r="H240" s="175" t="s">
        <v>257</v>
      </c>
      <c r="I240" s="176" t="s">
        <v>259</v>
      </c>
      <c r="J240" s="195" t="s">
        <v>260</v>
      </c>
      <c r="K240" s="184"/>
      <c r="L240" s="181">
        <v>42370</v>
      </c>
      <c r="M240" s="182"/>
      <c r="N240" s="172"/>
    </row>
    <row r="241" spans="1:14" ht="108" x14ac:dyDescent="0.2">
      <c r="A241" s="209" t="s">
        <v>1081</v>
      </c>
      <c r="B241" s="210" t="s">
        <v>1049</v>
      </c>
      <c r="C241" s="188" t="s">
        <v>130</v>
      </c>
      <c r="D241" s="175" t="s">
        <v>257</v>
      </c>
      <c r="E241" s="175" t="s">
        <v>115</v>
      </c>
      <c r="F241" s="175" t="s">
        <v>258</v>
      </c>
      <c r="G241" s="175" t="s">
        <v>115</v>
      </c>
      <c r="H241" s="175" t="s">
        <v>257</v>
      </c>
      <c r="I241" s="176" t="s">
        <v>259</v>
      </c>
      <c r="J241" s="195" t="s">
        <v>260</v>
      </c>
      <c r="K241" s="211"/>
      <c r="L241" s="181">
        <v>42370</v>
      </c>
      <c r="M241" s="212"/>
      <c r="N241" s="172"/>
    </row>
    <row r="242" spans="1:14" ht="72" x14ac:dyDescent="0.2">
      <c r="A242" s="209" t="s">
        <v>1050</v>
      </c>
      <c r="B242" s="210" t="s">
        <v>1051</v>
      </c>
      <c r="C242" s="187" t="s">
        <v>94</v>
      </c>
      <c r="D242" s="175" t="s">
        <v>257</v>
      </c>
      <c r="E242" s="175" t="s">
        <v>115</v>
      </c>
      <c r="F242" s="175" t="s">
        <v>258</v>
      </c>
      <c r="G242" s="175" t="s">
        <v>115</v>
      </c>
      <c r="H242" s="175" t="s">
        <v>257</v>
      </c>
      <c r="I242" s="176" t="s">
        <v>259</v>
      </c>
      <c r="J242" s="195" t="s">
        <v>260</v>
      </c>
      <c r="K242" s="211"/>
      <c r="L242" s="181">
        <v>42370</v>
      </c>
      <c r="M242" s="212"/>
      <c r="N242" s="172"/>
    </row>
    <row r="243" spans="1:14" ht="76.5" x14ac:dyDescent="0.2">
      <c r="A243" s="213" t="s">
        <v>1082</v>
      </c>
      <c r="B243" s="179" t="s">
        <v>94</v>
      </c>
      <c r="C243" s="187" t="s">
        <v>42</v>
      </c>
      <c r="D243" s="175" t="s">
        <v>257</v>
      </c>
      <c r="E243" s="175" t="s">
        <v>115</v>
      </c>
      <c r="F243" s="175" t="s">
        <v>258</v>
      </c>
      <c r="G243" s="175" t="s">
        <v>115</v>
      </c>
      <c r="H243" s="175" t="s">
        <v>257</v>
      </c>
      <c r="I243" s="176" t="s">
        <v>259</v>
      </c>
      <c r="J243" s="195" t="s">
        <v>260</v>
      </c>
      <c r="K243" s="177"/>
      <c r="L243" s="181">
        <v>42370</v>
      </c>
      <c r="M243" s="182"/>
      <c r="N243" s="172"/>
    </row>
    <row r="244" spans="1:14" ht="60" x14ac:dyDescent="0.2">
      <c r="A244" s="193" t="s">
        <v>391</v>
      </c>
      <c r="B244" s="179" t="s">
        <v>392</v>
      </c>
      <c r="C244" s="187" t="s">
        <v>49</v>
      </c>
      <c r="D244" s="175" t="s">
        <v>257</v>
      </c>
      <c r="E244" s="175" t="s">
        <v>115</v>
      </c>
      <c r="F244" s="175" t="s">
        <v>258</v>
      </c>
      <c r="G244" s="175" t="s">
        <v>115</v>
      </c>
      <c r="H244" s="175" t="s">
        <v>257</v>
      </c>
      <c r="I244" s="176" t="s">
        <v>259</v>
      </c>
      <c r="J244" s="195" t="s">
        <v>260</v>
      </c>
      <c r="K244" s="177"/>
      <c r="L244" s="181">
        <v>42370</v>
      </c>
      <c r="M244" s="182"/>
      <c r="N244" s="172"/>
    </row>
    <row r="245" spans="1:14" ht="96" x14ac:dyDescent="0.2">
      <c r="A245" s="193" t="s">
        <v>1052</v>
      </c>
      <c r="B245" s="179" t="s">
        <v>1053</v>
      </c>
      <c r="C245" s="187">
        <v>139</v>
      </c>
      <c r="D245" s="175" t="s">
        <v>257</v>
      </c>
      <c r="E245" s="175" t="s">
        <v>115</v>
      </c>
      <c r="F245" s="175" t="s">
        <v>258</v>
      </c>
      <c r="G245" s="175" t="s">
        <v>115</v>
      </c>
      <c r="H245" s="175" t="s">
        <v>257</v>
      </c>
      <c r="I245" s="176" t="s">
        <v>259</v>
      </c>
      <c r="J245" s="195" t="s">
        <v>260</v>
      </c>
      <c r="K245" s="177"/>
      <c r="L245" s="181">
        <v>42370</v>
      </c>
      <c r="M245" s="182"/>
      <c r="N245" s="172"/>
    </row>
    <row r="246" spans="1:14" ht="120" x14ac:dyDescent="0.2">
      <c r="A246" s="193" t="s">
        <v>1083</v>
      </c>
      <c r="B246" s="179" t="s">
        <v>400</v>
      </c>
      <c r="C246" s="187" t="s">
        <v>19</v>
      </c>
      <c r="D246" s="175" t="s">
        <v>257</v>
      </c>
      <c r="E246" s="175" t="s">
        <v>115</v>
      </c>
      <c r="F246" s="175" t="s">
        <v>258</v>
      </c>
      <c r="G246" s="175" t="s">
        <v>115</v>
      </c>
      <c r="H246" s="175" t="s">
        <v>257</v>
      </c>
      <c r="I246" s="176" t="s">
        <v>259</v>
      </c>
      <c r="J246" s="195" t="s">
        <v>260</v>
      </c>
      <c r="K246" s="177"/>
      <c r="L246" s="181">
        <v>42370</v>
      </c>
      <c r="M246" s="182"/>
      <c r="N246" s="172"/>
    </row>
    <row r="247" spans="1:14" ht="132" x14ac:dyDescent="0.2">
      <c r="A247" s="193" t="s">
        <v>1054</v>
      </c>
      <c r="B247" s="179" t="s">
        <v>1055</v>
      </c>
      <c r="C247" s="187" t="s">
        <v>65</v>
      </c>
      <c r="D247" s="175" t="s">
        <v>257</v>
      </c>
      <c r="E247" s="175" t="s">
        <v>115</v>
      </c>
      <c r="F247" s="175" t="s">
        <v>258</v>
      </c>
      <c r="G247" s="175" t="s">
        <v>115</v>
      </c>
      <c r="H247" s="175" t="s">
        <v>257</v>
      </c>
      <c r="I247" s="176" t="s">
        <v>259</v>
      </c>
      <c r="J247" s="195" t="s">
        <v>260</v>
      </c>
      <c r="K247" s="177"/>
      <c r="L247" s="181">
        <v>42370</v>
      </c>
      <c r="M247" s="182"/>
      <c r="N247" s="172"/>
    </row>
    <row r="248" spans="1:14" ht="96" x14ac:dyDescent="0.2">
      <c r="A248" s="193" t="s">
        <v>851</v>
      </c>
      <c r="B248" s="179" t="s">
        <v>852</v>
      </c>
      <c r="C248" s="187" t="s">
        <v>65</v>
      </c>
      <c r="D248" s="175" t="s">
        <v>257</v>
      </c>
      <c r="E248" s="175" t="s">
        <v>115</v>
      </c>
      <c r="F248" s="175" t="s">
        <v>258</v>
      </c>
      <c r="G248" s="175" t="s">
        <v>115</v>
      </c>
      <c r="H248" s="175" t="s">
        <v>257</v>
      </c>
      <c r="I248" s="176" t="s">
        <v>259</v>
      </c>
      <c r="J248" s="195" t="s">
        <v>260</v>
      </c>
      <c r="K248" s="177"/>
      <c r="L248" s="181">
        <v>42370</v>
      </c>
      <c r="M248" s="182"/>
      <c r="N248" s="172"/>
    </row>
    <row r="249" spans="1:14" ht="72" x14ac:dyDescent="0.2">
      <c r="A249" s="193" t="s">
        <v>1056</v>
      </c>
      <c r="B249" s="179" t="s">
        <v>1057</v>
      </c>
      <c r="C249" s="187" t="s">
        <v>19</v>
      </c>
      <c r="D249" s="175" t="s">
        <v>257</v>
      </c>
      <c r="E249" s="175" t="s">
        <v>115</v>
      </c>
      <c r="F249" s="175" t="s">
        <v>258</v>
      </c>
      <c r="G249" s="175" t="s">
        <v>115</v>
      </c>
      <c r="H249" s="175" t="s">
        <v>257</v>
      </c>
      <c r="I249" s="176" t="s">
        <v>259</v>
      </c>
      <c r="J249" s="195" t="s">
        <v>260</v>
      </c>
      <c r="K249" s="177"/>
      <c r="L249" s="181">
        <v>42370</v>
      </c>
      <c r="M249" s="182"/>
      <c r="N249" s="172"/>
    </row>
    <row r="250" spans="1:14" ht="84" x14ac:dyDescent="0.2">
      <c r="A250" s="193" t="s">
        <v>369</v>
      </c>
      <c r="B250" s="214" t="s">
        <v>370</v>
      </c>
      <c r="C250" s="187" t="s">
        <v>100</v>
      </c>
      <c r="D250" s="175" t="s">
        <v>257</v>
      </c>
      <c r="E250" s="175" t="s">
        <v>115</v>
      </c>
      <c r="F250" s="175" t="s">
        <v>258</v>
      </c>
      <c r="G250" s="175" t="s">
        <v>115</v>
      </c>
      <c r="H250" s="175" t="s">
        <v>257</v>
      </c>
      <c r="I250" s="176" t="s">
        <v>259</v>
      </c>
      <c r="J250" s="195" t="s">
        <v>260</v>
      </c>
      <c r="K250" s="177"/>
      <c r="L250" s="181">
        <v>42370</v>
      </c>
      <c r="M250" s="182"/>
      <c r="N250" s="172"/>
    </row>
    <row r="251" spans="1:14" ht="84" x14ac:dyDescent="0.2">
      <c r="A251" s="199" t="s">
        <v>1058</v>
      </c>
      <c r="B251" s="179" t="s">
        <v>1059</v>
      </c>
      <c r="C251" s="187" t="s">
        <v>19</v>
      </c>
      <c r="D251" s="175" t="s">
        <v>257</v>
      </c>
      <c r="E251" s="175" t="s">
        <v>115</v>
      </c>
      <c r="F251" s="175" t="s">
        <v>258</v>
      </c>
      <c r="G251" s="175" t="s">
        <v>115</v>
      </c>
      <c r="H251" s="175" t="s">
        <v>257</v>
      </c>
      <c r="I251" s="176" t="s">
        <v>259</v>
      </c>
      <c r="J251" s="195" t="s">
        <v>260</v>
      </c>
      <c r="K251" s="211"/>
      <c r="L251" s="181">
        <v>42370</v>
      </c>
      <c r="M251" s="182"/>
      <c r="N251" s="172"/>
    </row>
    <row r="252" spans="1:14" ht="108" x14ac:dyDescent="0.2">
      <c r="A252" s="199" t="s">
        <v>1060</v>
      </c>
      <c r="B252" s="179" t="s">
        <v>1061</v>
      </c>
      <c r="C252" s="187" t="s">
        <v>9</v>
      </c>
      <c r="D252" s="175" t="s">
        <v>257</v>
      </c>
      <c r="E252" s="175" t="s">
        <v>115</v>
      </c>
      <c r="F252" s="175" t="s">
        <v>258</v>
      </c>
      <c r="G252" s="175" t="s">
        <v>115</v>
      </c>
      <c r="H252" s="175" t="s">
        <v>257</v>
      </c>
      <c r="I252" s="176" t="s">
        <v>259</v>
      </c>
      <c r="J252" s="195" t="s">
        <v>260</v>
      </c>
      <c r="K252" s="211"/>
      <c r="L252" s="181">
        <v>42370</v>
      </c>
      <c r="M252" s="182"/>
      <c r="N252" s="172"/>
    </row>
    <row r="253" spans="1:14" ht="72" x14ac:dyDescent="0.2">
      <c r="A253" s="186" t="s">
        <v>378</v>
      </c>
      <c r="B253" s="179" t="s">
        <v>379</v>
      </c>
      <c r="C253" s="187" t="s">
        <v>375</v>
      </c>
      <c r="D253" s="175" t="s">
        <v>257</v>
      </c>
      <c r="E253" s="175" t="s">
        <v>115</v>
      </c>
      <c r="F253" s="175" t="s">
        <v>258</v>
      </c>
      <c r="G253" s="175" t="s">
        <v>115</v>
      </c>
      <c r="H253" s="175" t="s">
        <v>257</v>
      </c>
      <c r="I253" s="176" t="s">
        <v>259</v>
      </c>
      <c r="J253" s="195" t="s">
        <v>260</v>
      </c>
      <c r="K253" s="177"/>
      <c r="L253" s="181">
        <v>42370</v>
      </c>
      <c r="M253" s="182" t="s">
        <v>2405</v>
      </c>
      <c r="N253" s="33"/>
    </row>
    <row r="254" spans="1:14" ht="72" x14ac:dyDescent="0.2">
      <c r="A254" s="186" t="s">
        <v>378</v>
      </c>
      <c r="B254" s="179" t="s">
        <v>379</v>
      </c>
      <c r="C254" s="187" t="s">
        <v>2266</v>
      </c>
      <c r="D254" s="175" t="s">
        <v>257</v>
      </c>
      <c r="E254" s="175" t="s">
        <v>115</v>
      </c>
      <c r="F254" s="175" t="s">
        <v>258</v>
      </c>
      <c r="G254" s="175" t="s">
        <v>115</v>
      </c>
      <c r="H254" s="175" t="s">
        <v>257</v>
      </c>
      <c r="I254" s="176" t="s">
        <v>259</v>
      </c>
      <c r="J254" s="195" t="s">
        <v>260</v>
      </c>
      <c r="K254" s="177"/>
      <c r="L254" s="181">
        <v>42643</v>
      </c>
      <c r="M254" s="182"/>
      <c r="N254" s="33"/>
    </row>
    <row r="255" spans="1:14" ht="72" x14ac:dyDescent="0.2">
      <c r="A255" s="186" t="s">
        <v>415</v>
      </c>
      <c r="B255" s="179" t="s">
        <v>416</v>
      </c>
      <c r="C255" s="187" t="s">
        <v>42</v>
      </c>
      <c r="D255" s="175" t="s">
        <v>257</v>
      </c>
      <c r="E255" s="175" t="s">
        <v>115</v>
      </c>
      <c r="F255" s="175" t="s">
        <v>258</v>
      </c>
      <c r="G255" s="175" t="s">
        <v>115</v>
      </c>
      <c r="H255" s="175" t="s">
        <v>257</v>
      </c>
      <c r="I255" s="176" t="s">
        <v>259</v>
      </c>
      <c r="J255" s="195" t="s">
        <v>260</v>
      </c>
      <c r="K255" s="177"/>
      <c r="L255" s="181">
        <v>42370</v>
      </c>
      <c r="M255" s="202"/>
      <c r="N255" s="172"/>
    </row>
    <row r="256" spans="1:14" ht="72" x14ac:dyDescent="0.2">
      <c r="A256" s="186" t="s">
        <v>845</v>
      </c>
      <c r="B256" s="198" t="s">
        <v>846</v>
      </c>
      <c r="C256" s="187" t="s">
        <v>109</v>
      </c>
      <c r="D256" s="175" t="s">
        <v>257</v>
      </c>
      <c r="E256" s="175" t="s">
        <v>115</v>
      </c>
      <c r="F256" s="175" t="s">
        <v>258</v>
      </c>
      <c r="G256" s="175" t="s">
        <v>115</v>
      </c>
      <c r="H256" s="175" t="s">
        <v>257</v>
      </c>
      <c r="I256" s="176" t="s">
        <v>259</v>
      </c>
      <c r="J256" s="195" t="s">
        <v>260</v>
      </c>
      <c r="K256" s="177"/>
      <c r="L256" s="181">
        <v>42370</v>
      </c>
      <c r="M256" s="182"/>
      <c r="N256" s="172"/>
    </row>
    <row r="257" spans="1:14" ht="60" x14ac:dyDescent="0.2">
      <c r="A257" s="186" t="s">
        <v>745</v>
      </c>
      <c r="B257" s="198" t="s">
        <v>746</v>
      </c>
      <c r="C257" s="187" t="s">
        <v>270</v>
      </c>
      <c r="D257" s="175" t="s">
        <v>257</v>
      </c>
      <c r="E257" s="175" t="s">
        <v>115</v>
      </c>
      <c r="F257" s="175" t="s">
        <v>258</v>
      </c>
      <c r="G257" s="175" t="s">
        <v>115</v>
      </c>
      <c r="H257" s="175" t="s">
        <v>257</v>
      </c>
      <c r="I257" s="176" t="s">
        <v>259</v>
      </c>
      <c r="J257" s="195" t="s">
        <v>260</v>
      </c>
      <c r="K257" s="177"/>
      <c r="L257" s="181">
        <v>42370</v>
      </c>
      <c r="M257" s="182"/>
      <c r="N257" s="172"/>
    </row>
    <row r="258" spans="1:14" ht="60" x14ac:dyDescent="0.2">
      <c r="A258" s="186" t="s">
        <v>1062</v>
      </c>
      <c r="B258" s="179" t="s">
        <v>1063</v>
      </c>
      <c r="C258" s="187">
        <v>139</v>
      </c>
      <c r="D258" s="175" t="s">
        <v>257</v>
      </c>
      <c r="E258" s="175" t="s">
        <v>115</v>
      </c>
      <c r="F258" s="175" t="s">
        <v>258</v>
      </c>
      <c r="G258" s="175" t="s">
        <v>115</v>
      </c>
      <c r="H258" s="175" t="s">
        <v>257</v>
      </c>
      <c r="I258" s="176" t="s">
        <v>259</v>
      </c>
      <c r="J258" s="195" t="s">
        <v>260</v>
      </c>
      <c r="K258" s="177"/>
      <c r="L258" s="181">
        <v>42370</v>
      </c>
      <c r="M258" s="182"/>
      <c r="N258" s="172"/>
    </row>
    <row r="259" spans="1:14" ht="72" x14ac:dyDescent="0.2">
      <c r="A259" s="186" t="s">
        <v>446</v>
      </c>
      <c r="B259" s="179" t="s">
        <v>448</v>
      </c>
      <c r="C259" s="187" t="s">
        <v>100</v>
      </c>
      <c r="D259" s="175" t="s">
        <v>257</v>
      </c>
      <c r="E259" s="175" t="s">
        <v>115</v>
      </c>
      <c r="F259" s="175" t="s">
        <v>258</v>
      </c>
      <c r="G259" s="175" t="s">
        <v>115</v>
      </c>
      <c r="H259" s="175" t="s">
        <v>257</v>
      </c>
      <c r="I259" s="176" t="s">
        <v>259</v>
      </c>
      <c r="J259" s="195" t="s">
        <v>260</v>
      </c>
      <c r="K259" s="177" t="s">
        <v>532</v>
      </c>
      <c r="L259" s="181">
        <v>42370</v>
      </c>
      <c r="M259" s="182"/>
      <c r="N259" s="172"/>
    </row>
    <row r="260" spans="1:14" ht="60" x14ac:dyDescent="0.2">
      <c r="A260" s="207" t="s">
        <v>524</v>
      </c>
      <c r="B260" s="198" t="s">
        <v>528</v>
      </c>
      <c r="C260" s="187" t="s">
        <v>100</v>
      </c>
      <c r="D260" s="175" t="s">
        <v>257</v>
      </c>
      <c r="E260" s="175" t="s">
        <v>115</v>
      </c>
      <c r="F260" s="175" t="s">
        <v>258</v>
      </c>
      <c r="G260" s="175" t="s">
        <v>115</v>
      </c>
      <c r="H260" s="175" t="s">
        <v>257</v>
      </c>
      <c r="I260" s="176" t="s">
        <v>259</v>
      </c>
      <c r="J260" s="195" t="s">
        <v>260</v>
      </c>
      <c r="K260" s="177" t="s">
        <v>533</v>
      </c>
      <c r="L260" s="181">
        <v>42370</v>
      </c>
      <c r="M260" s="182"/>
      <c r="N260" s="172"/>
    </row>
    <row r="261" spans="1:14" ht="22.5" x14ac:dyDescent="0.2">
      <c r="A261" s="206"/>
      <c r="B261" s="198" t="s">
        <v>526</v>
      </c>
      <c r="C261" s="187" t="s">
        <v>100</v>
      </c>
      <c r="D261" s="175" t="s">
        <v>257</v>
      </c>
      <c r="E261" s="175" t="s">
        <v>115</v>
      </c>
      <c r="F261" s="175" t="s">
        <v>258</v>
      </c>
      <c r="G261" s="175" t="s">
        <v>115</v>
      </c>
      <c r="H261" s="175" t="s">
        <v>257</v>
      </c>
      <c r="I261" s="176" t="s">
        <v>259</v>
      </c>
      <c r="J261" s="195" t="s">
        <v>260</v>
      </c>
      <c r="K261" s="177" t="s">
        <v>536</v>
      </c>
      <c r="L261" s="181">
        <v>42370</v>
      </c>
      <c r="M261" s="182"/>
      <c r="N261" s="172"/>
    </row>
    <row r="262" spans="1:14" ht="22.5" x14ac:dyDescent="0.2">
      <c r="A262" s="206"/>
      <c r="B262" s="198" t="s">
        <v>527</v>
      </c>
      <c r="C262" s="187" t="s">
        <v>100</v>
      </c>
      <c r="D262" s="175" t="s">
        <v>257</v>
      </c>
      <c r="E262" s="175" t="s">
        <v>115</v>
      </c>
      <c r="F262" s="175" t="s">
        <v>258</v>
      </c>
      <c r="G262" s="175" t="s">
        <v>115</v>
      </c>
      <c r="H262" s="175" t="s">
        <v>257</v>
      </c>
      <c r="I262" s="176" t="s">
        <v>259</v>
      </c>
      <c r="J262" s="195" t="s">
        <v>260</v>
      </c>
      <c r="K262" s="177" t="s">
        <v>538</v>
      </c>
      <c r="L262" s="181">
        <v>42370</v>
      </c>
      <c r="M262" s="182"/>
      <c r="N262" s="172"/>
    </row>
    <row r="263" spans="1:14" ht="22.5" x14ac:dyDescent="0.2">
      <c r="A263" s="206"/>
      <c r="B263" s="198" t="s">
        <v>529</v>
      </c>
      <c r="C263" s="187" t="s">
        <v>100</v>
      </c>
      <c r="D263" s="175" t="s">
        <v>257</v>
      </c>
      <c r="E263" s="175" t="s">
        <v>115</v>
      </c>
      <c r="F263" s="175" t="s">
        <v>258</v>
      </c>
      <c r="G263" s="175" t="s">
        <v>115</v>
      </c>
      <c r="H263" s="175" t="s">
        <v>257</v>
      </c>
      <c r="I263" s="176" t="s">
        <v>259</v>
      </c>
      <c r="J263" s="195" t="s">
        <v>260</v>
      </c>
      <c r="K263" s="177" t="s">
        <v>539</v>
      </c>
      <c r="L263" s="181">
        <v>42370</v>
      </c>
      <c r="M263" s="182"/>
      <c r="N263" s="172"/>
    </row>
    <row r="264" spans="1:14" ht="22.5" x14ac:dyDescent="0.2">
      <c r="A264" s="206"/>
      <c r="B264" s="198" t="s">
        <v>530</v>
      </c>
      <c r="C264" s="187" t="s">
        <v>100</v>
      </c>
      <c r="D264" s="175" t="s">
        <v>257</v>
      </c>
      <c r="E264" s="175" t="s">
        <v>115</v>
      </c>
      <c r="F264" s="175" t="s">
        <v>258</v>
      </c>
      <c r="G264" s="175" t="s">
        <v>115</v>
      </c>
      <c r="H264" s="175" t="s">
        <v>257</v>
      </c>
      <c r="I264" s="176" t="s">
        <v>259</v>
      </c>
      <c r="J264" s="195" t="s">
        <v>260</v>
      </c>
      <c r="K264" s="177" t="s">
        <v>540</v>
      </c>
      <c r="L264" s="181">
        <v>42370</v>
      </c>
      <c r="M264" s="182"/>
      <c r="N264" s="172"/>
    </row>
    <row r="265" spans="1:14" ht="22.5" x14ac:dyDescent="0.2">
      <c r="A265" s="208"/>
      <c r="B265" s="198" t="s">
        <v>531</v>
      </c>
      <c r="C265" s="187" t="s">
        <v>100</v>
      </c>
      <c r="D265" s="175" t="s">
        <v>257</v>
      </c>
      <c r="E265" s="175" t="s">
        <v>115</v>
      </c>
      <c r="F265" s="175" t="s">
        <v>258</v>
      </c>
      <c r="G265" s="175" t="s">
        <v>115</v>
      </c>
      <c r="H265" s="175" t="s">
        <v>257</v>
      </c>
      <c r="I265" s="176" t="s">
        <v>259</v>
      </c>
      <c r="J265" s="195" t="s">
        <v>260</v>
      </c>
      <c r="K265" s="177" t="s">
        <v>541</v>
      </c>
      <c r="L265" s="181">
        <v>42370</v>
      </c>
      <c r="M265" s="182"/>
      <c r="N265" s="172"/>
    </row>
    <row r="266" spans="1:14" ht="48" x14ac:dyDescent="0.2">
      <c r="A266" s="207" t="s">
        <v>464</v>
      </c>
      <c r="B266" s="179" t="s">
        <v>488</v>
      </c>
      <c r="C266" s="188" t="s">
        <v>109</v>
      </c>
      <c r="D266" s="175" t="s">
        <v>257</v>
      </c>
      <c r="E266" s="175" t="s">
        <v>115</v>
      </c>
      <c r="F266" s="175" t="s">
        <v>258</v>
      </c>
      <c r="G266" s="175" t="s">
        <v>115</v>
      </c>
      <c r="H266" s="175" t="s">
        <v>257</v>
      </c>
      <c r="I266" s="176" t="s">
        <v>259</v>
      </c>
      <c r="J266" s="195" t="s">
        <v>260</v>
      </c>
      <c r="K266" s="185" t="s">
        <v>544</v>
      </c>
      <c r="L266" s="181">
        <v>42370</v>
      </c>
      <c r="M266" s="182"/>
      <c r="N266" s="172"/>
    </row>
    <row r="267" spans="1:14" ht="22.5" x14ac:dyDescent="0.2">
      <c r="A267" s="206"/>
      <c r="B267" s="179" t="s">
        <v>486</v>
      </c>
      <c r="C267" s="188" t="s">
        <v>109</v>
      </c>
      <c r="D267" s="175" t="s">
        <v>257</v>
      </c>
      <c r="E267" s="175" t="s">
        <v>115</v>
      </c>
      <c r="F267" s="175" t="s">
        <v>258</v>
      </c>
      <c r="G267" s="175" t="s">
        <v>115</v>
      </c>
      <c r="H267" s="175" t="s">
        <v>257</v>
      </c>
      <c r="I267" s="176" t="s">
        <v>259</v>
      </c>
      <c r="J267" s="195" t="s">
        <v>260</v>
      </c>
      <c r="K267" s="185" t="s">
        <v>545</v>
      </c>
      <c r="L267" s="181">
        <v>42370</v>
      </c>
      <c r="M267" s="182"/>
      <c r="N267" s="172"/>
    </row>
    <row r="268" spans="1:14" ht="22.5" x14ac:dyDescent="0.2">
      <c r="A268" s="206"/>
      <c r="B268" s="179" t="s">
        <v>484</v>
      </c>
      <c r="C268" s="188" t="s">
        <v>109</v>
      </c>
      <c r="D268" s="175" t="s">
        <v>257</v>
      </c>
      <c r="E268" s="175" t="s">
        <v>115</v>
      </c>
      <c r="F268" s="175" t="s">
        <v>258</v>
      </c>
      <c r="G268" s="175" t="s">
        <v>115</v>
      </c>
      <c r="H268" s="175" t="s">
        <v>257</v>
      </c>
      <c r="I268" s="176" t="s">
        <v>259</v>
      </c>
      <c r="J268" s="195" t="s">
        <v>260</v>
      </c>
      <c r="K268" s="185" t="s">
        <v>546</v>
      </c>
      <c r="L268" s="181">
        <v>42370</v>
      </c>
      <c r="M268" s="182"/>
      <c r="N268" s="172"/>
    </row>
    <row r="269" spans="1:14" ht="22.5" x14ac:dyDescent="0.2">
      <c r="A269" s="206"/>
      <c r="B269" s="179" t="s">
        <v>482</v>
      </c>
      <c r="C269" s="188" t="s">
        <v>109</v>
      </c>
      <c r="D269" s="175" t="s">
        <v>257</v>
      </c>
      <c r="E269" s="175" t="s">
        <v>115</v>
      </c>
      <c r="F269" s="175" t="s">
        <v>258</v>
      </c>
      <c r="G269" s="175" t="s">
        <v>115</v>
      </c>
      <c r="H269" s="175" t="s">
        <v>257</v>
      </c>
      <c r="I269" s="176" t="s">
        <v>259</v>
      </c>
      <c r="J269" s="195" t="s">
        <v>260</v>
      </c>
      <c r="K269" s="185" t="s">
        <v>547</v>
      </c>
      <c r="L269" s="181">
        <v>42370</v>
      </c>
      <c r="M269" s="182"/>
      <c r="N269" s="172"/>
    </row>
    <row r="270" spans="1:14" ht="22.5" x14ac:dyDescent="0.2">
      <c r="A270" s="206"/>
      <c r="B270" s="179" t="s">
        <v>480</v>
      </c>
      <c r="C270" s="188" t="s">
        <v>109</v>
      </c>
      <c r="D270" s="175" t="s">
        <v>257</v>
      </c>
      <c r="E270" s="175" t="s">
        <v>115</v>
      </c>
      <c r="F270" s="175" t="s">
        <v>258</v>
      </c>
      <c r="G270" s="175" t="s">
        <v>115</v>
      </c>
      <c r="H270" s="175" t="s">
        <v>257</v>
      </c>
      <c r="I270" s="176" t="s">
        <v>259</v>
      </c>
      <c r="J270" s="195" t="s">
        <v>260</v>
      </c>
      <c r="K270" s="185" t="s">
        <v>548</v>
      </c>
      <c r="L270" s="181">
        <v>42370</v>
      </c>
      <c r="M270" s="182"/>
      <c r="N270" s="172"/>
    </row>
    <row r="271" spans="1:14" ht="22.5" x14ac:dyDescent="0.2">
      <c r="A271" s="206"/>
      <c r="B271" s="179" t="s">
        <v>478</v>
      </c>
      <c r="C271" s="188" t="s">
        <v>109</v>
      </c>
      <c r="D271" s="175" t="s">
        <v>257</v>
      </c>
      <c r="E271" s="175" t="s">
        <v>115</v>
      </c>
      <c r="F271" s="175" t="s">
        <v>258</v>
      </c>
      <c r="G271" s="175" t="s">
        <v>115</v>
      </c>
      <c r="H271" s="175" t="s">
        <v>257</v>
      </c>
      <c r="I271" s="176" t="s">
        <v>259</v>
      </c>
      <c r="J271" s="195" t="s">
        <v>260</v>
      </c>
      <c r="K271" s="185" t="s">
        <v>549</v>
      </c>
      <c r="L271" s="181">
        <v>42370</v>
      </c>
      <c r="M271" s="182"/>
      <c r="N271" s="172"/>
    </row>
    <row r="272" spans="1:14" ht="22.5" x14ac:dyDescent="0.2">
      <c r="A272" s="206"/>
      <c r="B272" s="179" t="s">
        <v>476</v>
      </c>
      <c r="C272" s="188" t="s">
        <v>109</v>
      </c>
      <c r="D272" s="175" t="s">
        <v>257</v>
      </c>
      <c r="E272" s="175" t="s">
        <v>115</v>
      </c>
      <c r="F272" s="175" t="s">
        <v>258</v>
      </c>
      <c r="G272" s="175" t="s">
        <v>115</v>
      </c>
      <c r="H272" s="175" t="s">
        <v>257</v>
      </c>
      <c r="I272" s="176" t="s">
        <v>259</v>
      </c>
      <c r="J272" s="195" t="s">
        <v>260</v>
      </c>
      <c r="K272" s="185" t="s">
        <v>550</v>
      </c>
      <c r="L272" s="181">
        <v>42370</v>
      </c>
      <c r="M272" s="182"/>
      <c r="N272" s="172"/>
    </row>
    <row r="273" spans="1:14" ht="22.5" x14ac:dyDescent="0.2">
      <c r="A273" s="206"/>
      <c r="B273" s="179" t="s">
        <v>474</v>
      </c>
      <c r="C273" s="188" t="s">
        <v>109</v>
      </c>
      <c r="D273" s="175" t="s">
        <v>257</v>
      </c>
      <c r="E273" s="175" t="s">
        <v>115</v>
      </c>
      <c r="F273" s="175" t="s">
        <v>258</v>
      </c>
      <c r="G273" s="175" t="s">
        <v>115</v>
      </c>
      <c r="H273" s="175" t="s">
        <v>257</v>
      </c>
      <c r="I273" s="176" t="s">
        <v>259</v>
      </c>
      <c r="J273" s="195" t="s">
        <v>260</v>
      </c>
      <c r="K273" s="185" t="s">
        <v>552</v>
      </c>
      <c r="L273" s="181">
        <v>42370</v>
      </c>
      <c r="M273" s="182"/>
      <c r="N273" s="172"/>
    </row>
    <row r="274" spans="1:14" ht="22.5" x14ac:dyDescent="0.2">
      <c r="A274" s="206"/>
      <c r="B274" s="179" t="s">
        <v>472</v>
      </c>
      <c r="C274" s="188" t="s">
        <v>109</v>
      </c>
      <c r="D274" s="175" t="s">
        <v>257</v>
      </c>
      <c r="E274" s="175" t="s">
        <v>115</v>
      </c>
      <c r="F274" s="175" t="s">
        <v>258</v>
      </c>
      <c r="G274" s="175" t="s">
        <v>115</v>
      </c>
      <c r="H274" s="175" t="s">
        <v>257</v>
      </c>
      <c r="I274" s="176" t="s">
        <v>259</v>
      </c>
      <c r="J274" s="195" t="s">
        <v>260</v>
      </c>
      <c r="K274" s="185" t="s">
        <v>554</v>
      </c>
      <c r="L274" s="181">
        <v>42370</v>
      </c>
      <c r="M274" s="182"/>
      <c r="N274" s="172"/>
    </row>
    <row r="275" spans="1:14" ht="22.5" x14ac:dyDescent="0.2">
      <c r="A275" s="206"/>
      <c r="B275" s="179" t="s">
        <v>470</v>
      </c>
      <c r="C275" s="188" t="s">
        <v>109</v>
      </c>
      <c r="D275" s="175" t="s">
        <v>257</v>
      </c>
      <c r="E275" s="175" t="s">
        <v>115</v>
      </c>
      <c r="F275" s="175" t="s">
        <v>258</v>
      </c>
      <c r="G275" s="175" t="s">
        <v>115</v>
      </c>
      <c r="H275" s="175" t="s">
        <v>257</v>
      </c>
      <c r="I275" s="176" t="s">
        <v>259</v>
      </c>
      <c r="J275" s="195" t="s">
        <v>260</v>
      </c>
      <c r="K275" s="185" t="s">
        <v>555</v>
      </c>
      <c r="L275" s="181">
        <v>42370</v>
      </c>
      <c r="M275" s="182"/>
      <c r="N275" s="172"/>
    </row>
    <row r="276" spans="1:14" ht="22.5" x14ac:dyDescent="0.2">
      <c r="A276" s="215"/>
      <c r="B276" s="179" t="s">
        <v>468</v>
      </c>
      <c r="C276" s="188" t="s">
        <v>109</v>
      </c>
      <c r="D276" s="175" t="s">
        <v>257</v>
      </c>
      <c r="E276" s="175" t="s">
        <v>115</v>
      </c>
      <c r="F276" s="175" t="s">
        <v>258</v>
      </c>
      <c r="G276" s="175" t="s">
        <v>115</v>
      </c>
      <c r="H276" s="175" t="s">
        <v>257</v>
      </c>
      <c r="I276" s="176" t="s">
        <v>259</v>
      </c>
      <c r="J276" s="195" t="s">
        <v>260</v>
      </c>
      <c r="K276" s="185" t="s">
        <v>556</v>
      </c>
      <c r="L276" s="181">
        <v>42370</v>
      </c>
      <c r="M276" s="182"/>
      <c r="N276" s="172"/>
    </row>
    <row r="277" spans="1:14" ht="22.5" x14ac:dyDescent="0.2">
      <c r="A277" s="215"/>
      <c r="B277" s="179" t="s">
        <v>490</v>
      </c>
      <c r="C277" s="188" t="s">
        <v>109</v>
      </c>
      <c r="D277" s="175" t="s">
        <v>257</v>
      </c>
      <c r="E277" s="175" t="s">
        <v>115</v>
      </c>
      <c r="F277" s="175" t="s">
        <v>258</v>
      </c>
      <c r="G277" s="175" t="s">
        <v>115</v>
      </c>
      <c r="H277" s="175" t="s">
        <v>257</v>
      </c>
      <c r="I277" s="176" t="s">
        <v>259</v>
      </c>
      <c r="J277" s="195" t="s">
        <v>260</v>
      </c>
      <c r="K277" s="185" t="s">
        <v>557</v>
      </c>
      <c r="L277" s="181">
        <v>42370</v>
      </c>
      <c r="M277" s="182"/>
      <c r="N277" s="172"/>
    </row>
    <row r="278" spans="1:14" ht="22.5" x14ac:dyDescent="0.2">
      <c r="A278" s="215"/>
      <c r="B278" s="179" t="s">
        <v>492</v>
      </c>
      <c r="C278" s="188" t="s">
        <v>109</v>
      </c>
      <c r="D278" s="175" t="s">
        <v>257</v>
      </c>
      <c r="E278" s="175" t="s">
        <v>115</v>
      </c>
      <c r="F278" s="175" t="s">
        <v>258</v>
      </c>
      <c r="G278" s="175" t="s">
        <v>115</v>
      </c>
      <c r="H278" s="175" t="s">
        <v>257</v>
      </c>
      <c r="I278" s="176" t="s">
        <v>259</v>
      </c>
      <c r="J278" s="195" t="s">
        <v>260</v>
      </c>
      <c r="K278" s="185" t="s">
        <v>558</v>
      </c>
      <c r="L278" s="181">
        <v>42370</v>
      </c>
      <c r="M278" s="182"/>
      <c r="N278" s="172"/>
    </row>
    <row r="279" spans="1:14" ht="22.5" x14ac:dyDescent="0.2">
      <c r="A279" s="215"/>
      <c r="B279" s="179" t="s">
        <v>494</v>
      </c>
      <c r="C279" s="188" t="s">
        <v>109</v>
      </c>
      <c r="D279" s="175" t="s">
        <v>257</v>
      </c>
      <c r="E279" s="175" t="s">
        <v>115</v>
      </c>
      <c r="F279" s="175" t="s">
        <v>258</v>
      </c>
      <c r="G279" s="175" t="s">
        <v>115</v>
      </c>
      <c r="H279" s="175" t="s">
        <v>257</v>
      </c>
      <c r="I279" s="176" t="s">
        <v>259</v>
      </c>
      <c r="J279" s="195" t="s">
        <v>260</v>
      </c>
      <c r="K279" s="185" t="s">
        <v>559</v>
      </c>
      <c r="L279" s="181">
        <v>42370</v>
      </c>
      <c r="M279" s="182"/>
      <c r="N279" s="172"/>
    </row>
    <row r="280" spans="1:14" ht="72" x14ac:dyDescent="0.2">
      <c r="A280" s="186" t="s">
        <v>668</v>
      </c>
      <c r="B280" s="198" t="s">
        <v>674</v>
      </c>
      <c r="C280" s="188" t="s">
        <v>65</v>
      </c>
      <c r="D280" s="175" t="s">
        <v>257</v>
      </c>
      <c r="E280" s="175" t="s">
        <v>115</v>
      </c>
      <c r="F280" s="175" t="s">
        <v>258</v>
      </c>
      <c r="G280" s="175" t="s">
        <v>115</v>
      </c>
      <c r="H280" s="175" t="s">
        <v>257</v>
      </c>
      <c r="I280" s="176" t="s">
        <v>259</v>
      </c>
      <c r="J280" s="195" t="s">
        <v>260</v>
      </c>
      <c r="K280" s="177" t="s">
        <v>561</v>
      </c>
      <c r="L280" s="181">
        <v>42370</v>
      </c>
      <c r="M280" s="182"/>
      <c r="N280" s="172"/>
    </row>
    <row r="281" spans="1:14" ht="22.5" x14ac:dyDescent="0.2">
      <c r="A281" s="216"/>
      <c r="B281" s="198" t="s">
        <v>672</v>
      </c>
      <c r="C281" s="188" t="s">
        <v>65</v>
      </c>
      <c r="D281" s="175" t="s">
        <v>257</v>
      </c>
      <c r="E281" s="175" t="s">
        <v>115</v>
      </c>
      <c r="F281" s="175" t="s">
        <v>258</v>
      </c>
      <c r="G281" s="175" t="s">
        <v>115</v>
      </c>
      <c r="H281" s="175" t="s">
        <v>257</v>
      </c>
      <c r="I281" s="176" t="s">
        <v>259</v>
      </c>
      <c r="J281" s="195" t="s">
        <v>260</v>
      </c>
      <c r="K281" s="177" t="s">
        <v>561</v>
      </c>
      <c r="L281" s="181">
        <v>42370</v>
      </c>
      <c r="M281" s="182"/>
      <c r="N281" s="172"/>
    </row>
    <row r="282" spans="1:14" ht="60" x14ac:dyDescent="0.2">
      <c r="A282" s="451" t="s">
        <v>501</v>
      </c>
      <c r="B282" s="420" t="s">
        <v>502</v>
      </c>
      <c r="C282" s="421" t="s">
        <v>107</v>
      </c>
      <c r="D282" s="422" t="s">
        <v>257</v>
      </c>
      <c r="E282" s="422" t="s">
        <v>115</v>
      </c>
      <c r="F282" s="422" t="s">
        <v>258</v>
      </c>
      <c r="G282" s="422" t="s">
        <v>115</v>
      </c>
      <c r="H282" s="422" t="s">
        <v>257</v>
      </c>
      <c r="I282" s="423" t="s">
        <v>259</v>
      </c>
      <c r="J282" s="424" t="s">
        <v>260</v>
      </c>
      <c r="K282" s="372"/>
      <c r="L282" s="425">
        <v>42370</v>
      </c>
      <c r="M282" s="361" t="s">
        <v>4531</v>
      </c>
      <c r="N282" s="452">
        <v>43392</v>
      </c>
    </row>
    <row r="283" spans="1:14" ht="60" x14ac:dyDescent="0.2">
      <c r="A283" s="453" t="s">
        <v>501</v>
      </c>
      <c r="B283" s="427" t="s">
        <v>502</v>
      </c>
      <c r="C283" s="428" t="s">
        <v>317</v>
      </c>
      <c r="D283" s="429" t="s">
        <v>257</v>
      </c>
      <c r="E283" s="429" t="s">
        <v>115</v>
      </c>
      <c r="F283" s="429" t="s">
        <v>258</v>
      </c>
      <c r="G283" s="429" t="s">
        <v>115</v>
      </c>
      <c r="H283" s="429" t="s">
        <v>257</v>
      </c>
      <c r="I283" s="430" t="s">
        <v>259</v>
      </c>
      <c r="J283" s="431" t="s">
        <v>260</v>
      </c>
      <c r="K283" s="359"/>
      <c r="L283" s="432">
        <v>43392</v>
      </c>
      <c r="M283" s="356"/>
      <c r="N283" s="357"/>
    </row>
    <row r="284" spans="1:14" ht="72" x14ac:dyDescent="0.2">
      <c r="A284" s="454" t="s">
        <v>504</v>
      </c>
      <c r="B284" s="420" t="s">
        <v>505</v>
      </c>
      <c r="C284" s="421" t="s">
        <v>107</v>
      </c>
      <c r="D284" s="422" t="s">
        <v>257</v>
      </c>
      <c r="E284" s="422" t="s">
        <v>115</v>
      </c>
      <c r="F284" s="422" t="s">
        <v>258</v>
      </c>
      <c r="G284" s="422" t="s">
        <v>115</v>
      </c>
      <c r="H284" s="422" t="s">
        <v>257</v>
      </c>
      <c r="I284" s="423" t="s">
        <v>259</v>
      </c>
      <c r="J284" s="424" t="s">
        <v>260</v>
      </c>
      <c r="K284" s="455" t="s">
        <v>563</v>
      </c>
      <c r="L284" s="425">
        <v>42370</v>
      </c>
      <c r="M284" s="361" t="s">
        <v>4531</v>
      </c>
      <c r="N284" s="452">
        <v>43392</v>
      </c>
    </row>
    <row r="285" spans="1:14" ht="72" x14ac:dyDescent="0.2">
      <c r="A285" s="456" t="s">
        <v>504</v>
      </c>
      <c r="B285" s="427" t="s">
        <v>505</v>
      </c>
      <c r="C285" s="428" t="s">
        <v>317</v>
      </c>
      <c r="D285" s="429" t="s">
        <v>257</v>
      </c>
      <c r="E285" s="429" t="s">
        <v>115</v>
      </c>
      <c r="F285" s="429" t="s">
        <v>258</v>
      </c>
      <c r="G285" s="429" t="s">
        <v>115</v>
      </c>
      <c r="H285" s="429" t="s">
        <v>257</v>
      </c>
      <c r="I285" s="430" t="s">
        <v>259</v>
      </c>
      <c r="J285" s="431" t="s">
        <v>260</v>
      </c>
      <c r="K285" s="457" t="s">
        <v>563</v>
      </c>
      <c r="L285" s="432">
        <v>43392</v>
      </c>
      <c r="M285" s="356"/>
      <c r="N285" s="357"/>
    </row>
    <row r="286" spans="1:14" ht="60" x14ac:dyDescent="0.2">
      <c r="A286" s="454" t="s">
        <v>501</v>
      </c>
      <c r="B286" s="420" t="s">
        <v>510</v>
      </c>
      <c r="C286" s="458" t="s">
        <v>107</v>
      </c>
      <c r="D286" s="422" t="s">
        <v>257</v>
      </c>
      <c r="E286" s="422" t="s">
        <v>115</v>
      </c>
      <c r="F286" s="422" t="s">
        <v>258</v>
      </c>
      <c r="G286" s="422" t="s">
        <v>115</v>
      </c>
      <c r="H286" s="422" t="s">
        <v>257</v>
      </c>
      <c r="I286" s="423" t="s">
        <v>259</v>
      </c>
      <c r="J286" s="424" t="s">
        <v>260</v>
      </c>
      <c r="K286" s="372" t="s">
        <v>564</v>
      </c>
      <c r="L286" s="425">
        <v>42370</v>
      </c>
      <c r="M286" s="361" t="s">
        <v>4531</v>
      </c>
      <c r="N286" s="452">
        <v>43392</v>
      </c>
    </row>
    <row r="287" spans="1:14" ht="60" x14ac:dyDescent="0.2">
      <c r="A287" s="456" t="s">
        <v>501</v>
      </c>
      <c r="B287" s="427" t="s">
        <v>510</v>
      </c>
      <c r="C287" s="459" t="s">
        <v>317</v>
      </c>
      <c r="D287" s="429" t="s">
        <v>257</v>
      </c>
      <c r="E287" s="429" t="s">
        <v>115</v>
      </c>
      <c r="F287" s="429" t="s">
        <v>258</v>
      </c>
      <c r="G287" s="429" t="s">
        <v>115</v>
      </c>
      <c r="H287" s="429" t="s">
        <v>257</v>
      </c>
      <c r="I287" s="430" t="s">
        <v>259</v>
      </c>
      <c r="J287" s="431" t="s">
        <v>260</v>
      </c>
      <c r="K287" s="359" t="s">
        <v>564</v>
      </c>
      <c r="L287" s="432">
        <v>43392</v>
      </c>
      <c r="M287" s="356"/>
      <c r="N287" s="357"/>
    </row>
    <row r="288" spans="1:14" ht="72" x14ac:dyDescent="0.2">
      <c r="A288" s="186" t="s">
        <v>507</v>
      </c>
      <c r="B288" s="179" t="s">
        <v>508</v>
      </c>
      <c r="C288" s="187" t="s">
        <v>65</v>
      </c>
      <c r="D288" s="175" t="s">
        <v>257</v>
      </c>
      <c r="E288" s="175" t="s">
        <v>115</v>
      </c>
      <c r="F288" s="175" t="s">
        <v>258</v>
      </c>
      <c r="G288" s="175" t="s">
        <v>115</v>
      </c>
      <c r="H288" s="175" t="s">
        <v>257</v>
      </c>
      <c r="I288" s="176" t="s">
        <v>259</v>
      </c>
      <c r="J288" s="195" t="s">
        <v>260</v>
      </c>
      <c r="K288" s="177"/>
      <c r="L288" s="181">
        <v>42370</v>
      </c>
      <c r="M288" s="182"/>
      <c r="N288" s="172"/>
    </row>
    <row r="289" spans="1:14" ht="60" x14ac:dyDescent="0.2">
      <c r="A289" s="217" t="s">
        <v>534</v>
      </c>
      <c r="B289" s="179" t="s">
        <v>535</v>
      </c>
      <c r="C289" s="187" t="s">
        <v>104</v>
      </c>
      <c r="D289" s="175" t="s">
        <v>257</v>
      </c>
      <c r="E289" s="175" t="s">
        <v>115</v>
      </c>
      <c r="F289" s="175" t="s">
        <v>258</v>
      </c>
      <c r="G289" s="175" t="s">
        <v>115</v>
      </c>
      <c r="H289" s="175" t="s">
        <v>257</v>
      </c>
      <c r="I289" s="176" t="s">
        <v>259</v>
      </c>
      <c r="J289" s="195" t="s">
        <v>260</v>
      </c>
      <c r="K289" s="177"/>
      <c r="L289" s="181">
        <v>42370</v>
      </c>
      <c r="M289" s="182"/>
      <c r="N289" s="172"/>
    </row>
    <row r="290" spans="1:14" ht="72" x14ac:dyDescent="0.2">
      <c r="A290" s="186" t="s">
        <v>522</v>
      </c>
      <c r="B290" s="179" t="s">
        <v>523</v>
      </c>
      <c r="C290" s="187" t="s">
        <v>108</v>
      </c>
      <c r="D290" s="175" t="s">
        <v>257</v>
      </c>
      <c r="E290" s="175" t="s">
        <v>115</v>
      </c>
      <c r="F290" s="175" t="s">
        <v>258</v>
      </c>
      <c r="G290" s="175" t="s">
        <v>115</v>
      </c>
      <c r="H290" s="175" t="s">
        <v>257</v>
      </c>
      <c r="I290" s="176" t="s">
        <v>259</v>
      </c>
      <c r="J290" s="195" t="s">
        <v>260</v>
      </c>
      <c r="K290" s="177"/>
      <c r="L290" s="181">
        <v>42370</v>
      </c>
      <c r="M290" s="182"/>
      <c r="N290" s="172"/>
    </row>
    <row r="291" spans="1:14" ht="72" x14ac:dyDescent="0.2">
      <c r="A291" s="186" t="s">
        <v>263</v>
      </c>
      <c r="B291" s="218">
        <v>796</v>
      </c>
      <c r="C291" s="219" t="s">
        <v>19</v>
      </c>
      <c r="D291" s="175" t="s">
        <v>257</v>
      </c>
      <c r="E291" s="175" t="s">
        <v>115</v>
      </c>
      <c r="F291" s="175" t="s">
        <v>258</v>
      </c>
      <c r="G291" s="175" t="s">
        <v>115</v>
      </c>
      <c r="H291" s="175" t="s">
        <v>257</v>
      </c>
      <c r="I291" s="176" t="s">
        <v>259</v>
      </c>
      <c r="J291" s="195" t="s">
        <v>260</v>
      </c>
      <c r="K291" s="189"/>
      <c r="L291" s="181">
        <v>42370</v>
      </c>
      <c r="M291" s="182"/>
      <c r="N291" s="172"/>
    </row>
    <row r="292" spans="1:14" ht="144" x14ac:dyDescent="0.2">
      <c r="A292" s="186" t="s">
        <v>788</v>
      </c>
      <c r="B292" s="179" t="s">
        <v>789</v>
      </c>
      <c r="C292" s="188" t="s">
        <v>9</v>
      </c>
      <c r="D292" s="175" t="s">
        <v>257</v>
      </c>
      <c r="E292" s="175" t="s">
        <v>115</v>
      </c>
      <c r="F292" s="175" t="s">
        <v>258</v>
      </c>
      <c r="G292" s="175" t="s">
        <v>115</v>
      </c>
      <c r="H292" s="175" t="s">
        <v>257</v>
      </c>
      <c r="I292" s="176" t="s">
        <v>259</v>
      </c>
      <c r="J292" s="195" t="s">
        <v>260</v>
      </c>
      <c r="K292" s="211"/>
      <c r="L292" s="181">
        <v>42370</v>
      </c>
      <c r="M292" s="182"/>
      <c r="N292" s="172"/>
    </row>
    <row r="293" spans="1:14" ht="96" x14ac:dyDescent="0.2">
      <c r="A293" s="220" t="s">
        <v>1064</v>
      </c>
      <c r="B293" s="179" t="s">
        <v>1065</v>
      </c>
      <c r="C293" s="188" t="s">
        <v>65</v>
      </c>
      <c r="D293" s="175" t="s">
        <v>257</v>
      </c>
      <c r="E293" s="175" t="s">
        <v>115</v>
      </c>
      <c r="F293" s="175" t="s">
        <v>258</v>
      </c>
      <c r="G293" s="175" t="s">
        <v>115</v>
      </c>
      <c r="H293" s="175" t="s">
        <v>257</v>
      </c>
      <c r="I293" s="176" t="s">
        <v>259</v>
      </c>
      <c r="J293" s="195" t="s">
        <v>260</v>
      </c>
      <c r="K293" s="211"/>
      <c r="L293" s="181">
        <v>42370</v>
      </c>
      <c r="M293" s="182"/>
      <c r="N293" s="172"/>
    </row>
    <row r="294" spans="1:14" ht="48" x14ac:dyDescent="0.2">
      <c r="A294" s="186" t="s">
        <v>1066</v>
      </c>
      <c r="B294" s="179" t="s">
        <v>1067</v>
      </c>
      <c r="C294" s="187" t="s">
        <v>270</v>
      </c>
      <c r="D294" s="175" t="s">
        <v>257</v>
      </c>
      <c r="E294" s="175" t="s">
        <v>115</v>
      </c>
      <c r="F294" s="175" t="s">
        <v>258</v>
      </c>
      <c r="G294" s="175" t="s">
        <v>115</v>
      </c>
      <c r="H294" s="175" t="s">
        <v>257</v>
      </c>
      <c r="I294" s="176" t="s">
        <v>259</v>
      </c>
      <c r="J294" s="195" t="s">
        <v>260</v>
      </c>
      <c r="K294" s="177"/>
      <c r="L294" s="181">
        <v>42370</v>
      </c>
      <c r="M294" s="182"/>
      <c r="N294" s="172"/>
    </row>
    <row r="295" spans="1:14" ht="22.5" x14ac:dyDescent="0.2">
      <c r="A295" s="216"/>
      <c r="B295" s="179" t="s">
        <v>542</v>
      </c>
      <c r="C295" s="187" t="s">
        <v>42</v>
      </c>
      <c r="D295" s="175" t="s">
        <v>257</v>
      </c>
      <c r="E295" s="175" t="s">
        <v>115</v>
      </c>
      <c r="F295" s="175" t="s">
        <v>258</v>
      </c>
      <c r="G295" s="175" t="s">
        <v>115</v>
      </c>
      <c r="H295" s="175" t="s">
        <v>257</v>
      </c>
      <c r="I295" s="176" t="s">
        <v>259</v>
      </c>
      <c r="J295" s="195" t="s">
        <v>260</v>
      </c>
      <c r="K295" s="177"/>
      <c r="L295" s="181">
        <v>42370</v>
      </c>
      <c r="M295" s="182"/>
      <c r="N295" s="172"/>
    </row>
    <row r="296" spans="1:14" ht="72" x14ac:dyDescent="0.2">
      <c r="A296" s="186" t="s">
        <v>847</v>
      </c>
      <c r="B296" s="179" t="s">
        <v>11</v>
      </c>
      <c r="C296" s="187" t="s">
        <v>109</v>
      </c>
      <c r="D296" s="175" t="s">
        <v>257</v>
      </c>
      <c r="E296" s="175" t="s">
        <v>115</v>
      </c>
      <c r="F296" s="175" t="s">
        <v>258</v>
      </c>
      <c r="G296" s="175" t="s">
        <v>115</v>
      </c>
      <c r="H296" s="175" t="s">
        <v>257</v>
      </c>
      <c r="I296" s="176" t="s">
        <v>259</v>
      </c>
      <c r="J296" s="195" t="s">
        <v>260</v>
      </c>
      <c r="K296" s="177"/>
      <c r="L296" s="181">
        <v>42370</v>
      </c>
      <c r="M296" s="182"/>
      <c r="N296" s="172"/>
    </row>
    <row r="297" spans="1:14" ht="60" x14ac:dyDescent="0.2">
      <c r="A297" s="468" t="s">
        <v>551</v>
      </c>
      <c r="B297" s="420" t="s">
        <v>553</v>
      </c>
      <c r="C297" s="458" t="s">
        <v>107</v>
      </c>
      <c r="D297" s="422" t="s">
        <v>257</v>
      </c>
      <c r="E297" s="422" t="s">
        <v>115</v>
      </c>
      <c r="F297" s="422" t="s">
        <v>258</v>
      </c>
      <c r="G297" s="422" t="s">
        <v>115</v>
      </c>
      <c r="H297" s="422" t="s">
        <v>257</v>
      </c>
      <c r="I297" s="423" t="s">
        <v>259</v>
      </c>
      <c r="J297" s="424" t="s">
        <v>260</v>
      </c>
      <c r="K297" s="372" t="s">
        <v>580</v>
      </c>
      <c r="L297" s="425">
        <v>42370</v>
      </c>
      <c r="M297" s="361" t="s">
        <v>4531</v>
      </c>
      <c r="N297" s="452">
        <v>43392</v>
      </c>
    </row>
    <row r="298" spans="1:14" ht="60" x14ac:dyDescent="0.2">
      <c r="A298" s="469" t="s">
        <v>551</v>
      </c>
      <c r="B298" s="427" t="s">
        <v>553</v>
      </c>
      <c r="C298" s="459" t="s">
        <v>317</v>
      </c>
      <c r="D298" s="429" t="s">
        <v>257</v>
      </c>
      <c r="E298" s="429" t="s">
        <v>115</v>
      </c>
      <c r="F298" s="429" t="s">
        <v>258</v>
      </c>
      <c r="G298" s="429" t="s">
        <v>115</v>
      </c>
      <c r="H298" s="429" t="s">
        <v>257</v>
      </c>
      <c r="I298" s="430" t="s">
        <v>259</v>
      </c>
      <c r="J298" s="431" t="s">
        <v>260</v>
      </c>
      <c r="K298" s="359" t="s">
        <v>580</v>
      </c>
      <c r="L298" s="432">
        <v>43392</v>
      </c>
      <c r="M298" s="356"/>
      <c r="N298" s="357"/>
    </row>
    <row r="299" spans="1:14" ht="22.5" x14ac:dyDescent="0.2">
      <c r="A299" s="222"/>
      <c r="B299" s="179" t="s">
        <v>566</v>
      </c>
      <c r="C299" s="187" t="s">
        <v>104</v>
      </c>
      <c r="D299" s="175" t="s">
        <v>257</v>
      </c>
      <c r="E299" s="175" t="s">
        <v>115</v>
      </c>
      <c r="F299" s="175" t="s">
        <v>258</v>
      </c>
      <c r="G299" s="175" t="s">
        <v>115</v>
      </c>
      <c r="H299" s="175" t="s">
        <v>257</v>
      </c>
      <c r="I299" s="176" t="s">
        <v>259</v>
      </c>
      <c r="J299" s="195" t="s">
        <v>260</v>
      </c>
      <c r="K299" s="177"/>
      <c r="L299" s="181">
        <v>42370</v>
      </c>
      <c r="M299" s="182"/>
      <c r="N299" s="172"/>
    </row>
    <row r="300" spans="1:14" ht="22.5" x14ac:dyDescent="0.2">
      <c r="A300" s="222"/>
      <c r="B300" s="179" t="s">
        <v>568</v>
      </c>
      <c r="C300" s="187" t="s">
        <v>65</v>
      </c>
      <c r="D300" s="175" t="s">
        <v>257</v>
      </c>
      <c r="E300" s="175" t="s">
        <v>115</v>
      </c>
      <c r="F300" s="175" t="s">
        <v>258</v>
      </c>
      <c r="G300" s="175" t="s">
        <v>115</v>
      </c>
      <c r="H300" s="175" t="s">
        <v>257</v>
      </c>
      <c r="I300" s="176" t="s">
        <v>259</v>
      </c>
      <c r="J300" s="195" t="s">
        <v>260</v>
      </c>
      <c r="K300" s="177" t="s">
        <v>585</v>
      </c>
      <c r="L300" s="181">
        <v>42370</v>
      </c>
      <c r="M300" s="182"/>
      <c r="N300" s="172"/>
    </row>
    <row r="301" spans="1:14" ht="22.5" x14ac:dyDescent="0.2">
      <c r="A301" s="222"/>
      <c r="B301" s="179" t="s">
        <v>567</v>
      </c>
      <c r="C301" s="187" t="s">
        <v>65</v>
      </c>
      <c r="D301" s="175" t="s">
        <v>257</v>
      </c>
      <c r="E301" s="175" t="s">
        <v>115</v>
      </c>
      <c r="F301" s="175" t="s">
        <v>258</v>
      </c>
      <c r="G301" s="175" t="s">
        <v>115</v>
      </c>
      <c r="H301" s="175" t="s">
        <v>257</v>
      </c>
      <c r="I301" s="176" t="s">
        <v>259</v>
      </c>
      <c r="J301" s="195" t="s">
        <v>260</v>
      </c>
      <c r="K301" s="177" t="s">
        <v>587</v>
      </c>
      <c r="L301" s="181">
        <v>42370</v>
      </c>
      <c r="M301" s="182"/>
      <c r="N301" s="172"/>
    </row>
    <row r="302" spans="1:14" ht="22.5" x14ac:dyDescent="0.2">
      <c r="A302" s="223"/>
      <c r="B302" s="198" t="s">
        <v>569</v>
      </c>
      <c r="C302" s="187" t="s">
        <v>270</v>
      </c>
      <c r="D302" s="175" t="s">
        <v>257</v>
      </c>
      <c r="E302" s="175" t="s">
        <v>115</v>
      </c>
      <c r="F302" s="175" t="s">
        <v>258</v>
      </c>
      <c r="G302" s="175" t="s">
        <v>115</v>
      </c>
      <c r="H302" s="175" t="s">
        <v>257</v>
      </c>
      <c r="I302" s="176" t="s">
        <v>259</v>
      </c>
      <c r="J302" s="195" t="s">
        <v>260</v>
      </c>
      <c r="K302" s="177"/>
      <c r="L302" s="181">
        <v>42370</v>
      </c>
      <c r="M302" s="182"/>
      <c r="N302" s="172"/>
    </row>
    <row r="303" spans="1:14" ht="22.5" x14ac:dyDescent="0.2">
      <c r="A303" s="222"/>
      <c r="B303" s="198" t="s">
        <v>575</v>
      </c>
      <c r="C303" s="187" t="s">
        <v>100</v>
      </c>
      <c r="D303" s="175" t="s">
        <v>257</v>
      </c>
      <c r="E303" s="175" t="s">
        <v>115</v>
      </c>
      <c r="F303" s="175" t="s">
        <v>258</v>
      </c>
      <c r="G303" s="175" t="s">
        <v>115</v>
      </c>
      <c r="H303" s="175" t="s">
        <v>257</v>
      </c>
      <c r="I303" s="176" t="s">
        <v>259</v>
      </c>
      <c r="J303" s="195" t="s">
        <v>260</v>
      </c>
      <c r="K303" s="177" t="s">
        <v>588</v>
      </c>
      <c r="L303" s="181">
        <v>42370</v>
      </c>
      <c r="M303" s="182"/>
      <c r="N303" s="172"/>
    </row>
    <row r="304" spans="1:14" ht="22.5" x14ac:dyDescent="0.2">
      <c r="A304" s="222"/>
      <c r="B304" s="198" t="s">
        <v>787</v>
      </c>
      <c r="C304" s="187" t="s">
        <v>65</v>
      </c>
      <c r="D304" s="175" t="s">
        <v>257</v>
      </c>
      <c r="E304" s="175" t="s">
        <v>115</v>
      </c>
      <c r="F304" s="175" t="s">
        <v>258</v>
      </c>
      <c r="G304" s="175" t="s">
        <v>115</v>
      </c>
      <c r="H304" s="175" t="s">
        <v>257</v>
      </c>
      <c r="I304" s="176" t="s">
        <v>259</v>
      </c>
      <c r="J304" s="195" t="s">
        <v>260</v>
      </c>
      <c r="K304" s="177"/>
      <c r="L304" s="181">
        <v>42370</v>
      </c>
      <c r="M304" s="182"/>
      <c r="N304" s="172"/>
    </row>
    <row r="305" spans="1:15" ht="22.5" x14ac:dyDescent="0.2">
      <c r="A305" s="222"/>
      <c r="B305" s="198" t="s">
        <v>790</v>
      </c>
      <c r="C305" s="187" t="s">
        <v>19</v>
      </c>
      <c r="D305" s="175" t="s">
        <v>257</v>
      </c>
      <c r="E305" s="175" t="s">
        <v>115</v>
      </c>
      <c r="F305" s="175" t="s">
        <v>258</v>
      </c>
      <c r="G305" s="175" t="s">
        <v>115</v>
      </c>
      <c r="H305" s="175" t="s">
        <v>257</v>
      </c>
      <c r="I305" s="176" t="s">
        <v>259</v>
      </c>
      <c r="J305" s="195" t="s">
        <v>260</v>
      </c>
      <c r="K305" s="177" t="s">
        <v>592</v>
      </c>
      <c r="L305" s="181">
        <v>42370</v>
      </c>
      <c r="M305" s="182"/>
      <c r="N305" s="172"/>
    </row>
    <row r="306" spans="1:15" ht="22.5" x14ac:dyDescent="0.2">
      <c r="A306" s="222"/>
      <c r="B306" s="198" t="s">
        <v>791</v>
      </c>
      <c r="C306" s="187" t="s">
        <v>65</v>
      </c>
      <c r="D306" s="175" t="s">
        <v>257</v>
      </c>
      <c r="E306" s="175" t="s">
        <v>115</v>
      </c>
      <c r="F306" s="175" t="s">
        <v>258</v>
      </c>
      <c r="G306" s="175" t="s">
        <v>115</v>
      </c>
      <c r="H306" s="175" t="s">
        <v>257</v>
      </c>
      <c r="I306" s="176" t="s">
        <v>259</v>
      </c>
      <c r="J306" s="195" t="s">
        <v>260</v>
      </c>
      <c r="K306" s="177"/>
      <c r="L306" s="181">
        <v>42370</v>
      </c>
      <c r="M306" s="182"/>
      <c r="N306" s="172"/>
    </row>
    <row r="307" spans="1:15" ht="22.5" x14ac:dyDescent="0.2">
      <c r="A307" s="478"/>
      <c r="B307" s="420" t="s">
        <v>792</v>
      </c>
      <c r="C307" s="458" t="s">
        <v>107</v>
      </c>
      <c r="D307" s="422" t="s">
        <v>257</v>
      </c>
      <c r="E307" s="422" t="s">
        <v>115</v>
      </c>
      <c r="F307" s="422" t="s">
        <v>258</v>
      </c>
      <c r="G307" s="422" t="s">
        <v>115</v>
      </c>
      <c r="H307" s="422" t="s">
        <v>257</v>
      </c>
      <c r="I307" s="423" t="s">
        <v>259</v>
      </c>
      <c r="J307" s="424" t="s">
        <v>260</v>
      </c>
      <c r="K307" s="372" t="s">
        <v>595</v>
      </c>
      <c r="L307" s="425">
        <v>42370</v>
      </c>
      <c r="M307" s="361" t="s">
        <v>4531</v>
      </c>
      <c r="N307" s="452">
        <v>43392</v>
      </c>
      <c r="O307" s="301"/>
    </row>
    <row r="308" spans="1:15" ht="22.5" x14ac:dyDescent="0.2">
      <c r="A308" s="479"/>
      <c r="B308" s="427" t="s">
        <v>792</v>
      </c>
      <c r="C308" s="459" t="s">
        <v>317</v>
      </c>
      <c r="D308" s="429" t="s">
        <v>257</v>
      </c>
      <c r="E308" s="429" t="s">
        <v>115</v>
      </c>
      <c r="F308" s="429" t="s">
        <v>258</v>
      </c>
      <c r="G308" s="429" t="s">
        <v>115</v>
      </c>
      <c r="H308" s="429" t="s">
        <v>257</v>
      </c>
      <c r="I308" s="430" t="s">
        <v>259</v>
      </c>
      <c r="J308" s="431" t="s">
        <v>260</v>
      </c>
      <c r="K308" s="359" t="s">
        <v>595</v>
      </c>
      <c r="L308" s="432">
        <v>43392</v>
      </c>
      <c r="M308" s="356"/>
      <c r="N308" s="357"/>
    </row>
    <row r="309" spans="1:15" ht="63.75" x14ac:dyDescent="0.2">
      <c r="A309" s="224" t="s">
        <v>581</v>
      </c>
      <c r="B309" s="198" t="s">
        <v>586</v>
      </c>
      <c r="C309" s="187" t="s">
        <v>9</v>
      </c>
      <c r="D309" s="175" t="s">
        <v>257</v>
      </c>
      <c r="E309" s="175" t="s">
        <v>115</v>
      </c>
      <c r="F309" s="175" t="s">
        <v>258</v>
      </c>
      <c r="G309" s="175" t="s">
        <v>115</v>
      </c>
      <c r="H309" s="175" t="s">
        <v>257</v>
      </c>
      <c r="I309" s="176" t="s">
        <v>259</v>
      </c>
      <c r="J309" s="195" t="s">
        <v>260</v>
      </c>
      <c r="K309" s="177" t="s">
        <v>597</v>
      </c>
      <c r="L309" s="181">
        <v>42370</v>
      </c>
      <c r="M309" s="182"/>
      <c r="N309" s="172"/>
    </row>
    <row r="310" spans="1:15" ht="22.5" x14ac:dyDescent="0.2">
      <c r="A310" s="222"/>
      <c r="B310" s="198" t="s">
        <v>584</v>
      </c>
      <c r="C310" s="187" t="s">
        <v>9</v>
      </c>
      <c r="D310" s="175" t="s">
        <v>257</v>
      </c>
      <c r="E310" s="175" t="s">
        <v>115</v>
      </c>
      <c r="F310" s="175" t="s">
        <v>258</v>
      </c>
      <c r="G310" s="175" t="s">
        <v>115</v>
      </c>
      <c r="H310" s="175" t="s">
        <v>257</v>
      </c>
      <c r="I310" s="176" t="s">
        <v>259</v>
      </c>
      <c r="J310" s="195" t="s">
        <v>260</v>
      </c>
      <c r="K310" s="177" t="s">
        <v>599</v>
      </c>
      <c r="L310" s="181">
        <v>42370</v>
      </c>
      <c r="M310" s="182"/>
      <c r="N310" s="172"/>
    </row>
    <row r="311" spans="1:15" ht="22.5" x14ac:dyDescent="0.2">
      <c r="A311" s="222"/>
      <c r="B311" s="198" t="s">
        <v>583</v>
      </c>
      <c r="C311" s="187" t="s">
        <v>9</v>
      </c>
      <c r="D311" s="175" t="s">
        <v>257</v>
      </c>
      <c r="E311" s="175" t="s">
        <v>115</v>
      </c>
      <c r="F311" s="175" t="s">
        <v>258</v>
      </c>
      <c r="G311" s="175" t="s">
        <v>115</v>
      </c>
      <c r="H311" s="175" t="s">
        <v>257</v>
      </c>
      <c r="I311" s="176" t="s">
        <v>259</v>
      </c>
      <c r="J311" s="195" t="s">
        <v>260</v>
      </c>
      <c r="K311" s="177" t="s">
        <v>600</v>
      </c>
      <c r="L311" s="181">
        <v>42370</v>
      </c>
      <c r="M311" s="182"/>
      <c r="N311" s="172"/>
    </row>
    <row r="312" spans="1:15" ht="22.5" x14ac:dyDescent="0.2">
      <c r="A312" s="222"/>
      <c r="B312" s="198" t="s">
        <v>596</v>
      </c>
      <c r="C312" s="174">
        <v>139</v>
      </c>
      <c r="D312" s="175" t="s">
        <v>257</v>
      </c>
      <c r="E312" s="175" t="s">
        <v>115</v>
      </c>
      <c r="F312" s="175" t="s">
        <v>258</v>
      </c>
      <c r="G312" s="175" t="s">
        <v>115</v>
      </c>
      <c r="H312" s="175" t="s">
        <v>257</v>
      </c>
      <c r="I312" s="176" t="s">
        <v>259</v>
      </c>
      <c r="J312" s="195" t="s">
        <v>260</v>
      </c>
      <c r="K312" s="177" t="s">
        <v>601</v>
      </c>
      <c r="L312" s="181">
        <v>42370</v>
      </c>
      <c r="M312" s="182"/>
      <c r="N312" s="172"/>
    </row>
    <row r="313" spans="1:15" ht="22.5" x14ac:dyDescent="0.2">
      <c r="A313" s="222"/>
      <c r="B313" s="198" t="s">
        <v>603</v>
      </c>
      <c r="C313" s="187">
        <v>139</v>
      </c>
      <c r="D313" s="175" t="s">
        <v>257</v>
      </c>
      <c r="E313" s="175" t="s">
        <v>115</v>
      </c>
      <c r="F313" s="175" t="s">
        <v>258</v>
      </c>
      <c r="G313" s="175" t="s">
        <v>115</v>
      </c>
      <c r="H313" s="175" t="s">
        <v>257</v>
      </c>
      <c r="I313" s="176" t="s">
        <v>259</v>
      </c>
      <c r="J313" s="195" t="s">
        <v>260</v>
      </c>
      <c r="K313" s="177"/>
      <c r="L313" s="181">
        <v>42370</v>
      </c>
      <c r="M313" s="182"/>
      <c r="N313" s="172"/>
    </row>
    <row r="314" spans="1:15" ht="22.5" x14ac:dyDescent="0.2">
      <c r="A314" s="222"/>
      <c r="B314" s="198" t="s">
        <v>1069</v>
      </c>
      <c r="C314" s="187" t="s">
        <v>13</v>
      </c>
      <c r="D314" s="175" t="s">
        <v>257</v>
      </c>
      <c r="E314" s="175" t="s">
        <v>115</v>
      </c>
      <c r="F314" s="175" t="s">
        <v>258</v>
      </c>
      <c r="G314" s="175" t="s">
        <v>115</v>
      </c>
      <c r="H314" s="175" t="s">
        <v>257</v>
      </c>
      <c r="I314" s="176" t="s">
        <v>259</v>
      </c>
      <c r="J314" s="195" t="s">
        <v>260</v>
      </c>
      <c r="K314" s="177"/>
      <c r="L314" s="181">
        <v>42370</v>
      </c>
      <c r="M314" s="182"/>
      <c r="N314" s="172"/>
    </row>
    <row r="315" spans="1:15" ht="22.5" x14ac:dyDescent="0.2">
      <c r="A315" s="222"/>
      <c r="B315" s="198" t="s">
        <v>793</v>
      </c>
      <c r="C315" s="187" t="s">
        <v>78</v>
      </c>
      <c r="D315" s="175" t="s">
        <v>257</v>
      </c>
      <c r="E315" s="175" t="s">
        <v>115</v>
      </c>
      <c r="F315" s="175" t="s">
        <v>258</v>
      </c>
      <c r="G315" s="175" t="s">
        <v>115</v>
      </c>
      <c r="H315" s="175" t="s">
        <v>257</v>
      </c>
      <c r="I315" s="176" t="s">
        <v>259</v>
      </c>
      <c r="J315" s="195" t="s">
        <v>260</v>
      </c>
      <c r="K315" s="177"/>
      <c r="L315" s="181">
        <v>42370</v>
      </c>
      <c r="M315" s="182"/>
      <c r="N315" s="172"/>
    </row>
    <row r="316" spans="1:15" ht="22.5" x14ac:dyDescent="0.2">
      <c r="A316" s="222"/>
      <c r="B316" s="198" t="s">
        <v>808</v>
      </c>
      <c r="C316" s="187" t="s">
        <v>108</v>
      </c>
      <c r="D316" s="175" t="s">
        <v>257</v>
      </c>
      <c r="E316" s="175" t="s">
        <v>115</v>
      </c>
      <c r="F316" s="175" t="s">
        <v>258</v>
      </c>
      <c r="G316" s="175" t="s">
        <v>115</v>
      </c>
      <c r="H316" s="175" t="s">
        <v>257</v>
      </c>
      <c r="I316" s="176" t="s">
        <v>259</v>
      </c>
      <c r="J316" s="195" t="s">
        <v>260</v>
      </c>
      <c r="K316" s="177"/>
      <c r="L316" s="181">
        <v>42370</v>
      </c>
      <c r="M316" s="182"/>
      <c r="N316" s="172"/>
    </row>
    <row r="317" spans="1:15" ht="22.5" x14ac:dyDescent="0.2">
      <c r="A317" s="222"/>
      <c r="B317" s="198" t="s">
        <v>809</v>
      </c>
      <c r="C317" s="187" t="s">
        <v>108</v>
      </c>
      <c r="D317" s="175" t="s">
        <v>257</v>
      </c>
      <c r="E317" s="175" t="s">
        <v>115</v>
      </c>
      <c r="F317" s="175" t="s">
        <v>258</v>
      </c>
      <c r="G317" s="175" t="s">
        <v>115</v>
      </c>
      <c r="H317" s="175" t="s">
        <v>257</v>
      </c>
      <c r="I317" s="176" t="s">
        <v>259</v>
      </c>
      <c r="J317" s="195" t="s">
        <v>260</v>
      </c>
      <c r="K317" s="177" t="s">
        <v>614</v>
      </c>
      <c r="L317" s="181">
        <v>42370</v>
      </c>
      <c r="M317" s="182"/>
      <c r="N317" s="172"/>
    </row>
    <row r="318" spans="1:15" ht="22.5" x14ac:dyDescent="0.2">
      <c r="A318" s="222"/>
      <c r="B318" s="198" t="s">
        <v>810</v>
      </c>
      <c r="C318" s="187" t="s">
        <v>108</v>
      </c>
      <c r="D318" s="175" t="s">
        <v>257</v>
      </c>
      <c r="E318" s="175" t="s">
        <v>115</v>
      </c>
      <c r="F318" s="175" t="s">
        <v>258</v>
      </c>
      <c r="G318" s="175" t="s">
        <v>115</v>
      </c>
      <c r="H318" s="175" t="s">
        <v>257</v>
      </c>
      <c r="I318" s="176" t="s">
        <v>259</v>
      </c>
      <c r="J318" s="195" t="s">
        <v>260</v>
      </c>
      <c r="K318" s="177"/>
      <c r="L318" s="181">
        <v>42370</v>
      </c>
      <c r="M318" s="182"/>
      <c r="N318" s="172"/>
    </row>
    <row r="319" spans="1:15" ht="22.5" x14ac:dyDescent="0.2">
      <c r="A319" s="222"/>
      <c r="B319" s="198" t="s">
        <v>811</v>
      </c>
      <c r="C319" s="187" t="s">
        <v>108</v>
      </c>
      <c r="D319" s="175" t="s">
        <v>257</v>
      </c>
      <c r="E319" s="175" t="s">
        <v>115</v>
      </c>
      <c r="F319" s="175" t="s">
        <v>258</v>
      </c>
      <c r="G319" s="175" t="s">
        <v>115</v>
      </c>
      <c r="H319" s="175" t="s">
        <v>257</v>
      </c>
      <c r="I319" s="176" t="s">
        <v>259</v>
      </c>
      <c r="J319" s="195" t="s">
        <v>260</v>
      </c>
      <c r="K319" s="177" t="s">
        <v>616</v>
      </c>
      <c r="L319" s="181">
        <v>42370</v>
      </c>
      <c r="M319" s="182"/>
      <c r="N319" s="172"/>
    </row>
    <row r="320" spans="1:15" ht="22.5" x14ac:dyDescent="0.2">
      <c r="A320" s="222"/>
      <c r="B320" s="198" t="s">
        <v>854</v>
      </c>
      <c r="C320" s="187" t="s">
        <v>116</v>
      </c>
      <c r="D320" s="175" t="s">
        <v>257</v>
      </c>
      <c r="E320" s="175" t="s">
        <v>115</v>
      </c>
      <c r="F320" s="175" t="s">
        <v>258</v>
      </c>
      <c r="G320" s="175" t="s">
        <v>115</v>
      </c>
      <c r="H320" s="175" t="s">
        <v>257</v>
      </c>
      <c r="I320" s="176" t="s">
        <v>259</v>
      </c>
      <c r="J320" s="195" t="s">
        <v>260</v>
      </c>
      <c r="K320" s="177" t="s">
        <v>617</v>
      </c>
      <c r="L320" s="181">
        <v>42370</v>
      </c>
      <c r="M320" s="182"/>
      <c r="N320" s="172"/>
    </row>
    <row r="321" spans="1:14" ht="22.5" x14ac:dyDescent="0.2">
      <c r="A321" s="222"/>
      <c r="B321" s="198" t="s">
        <v>1070</v>
      </c>
      <c r="C321" s="187" t="s">
        <v>108</v>
      </c>
      <c r="D321" s="175" t="s">
        <v>257</v>
      </c>
      <c r="E321" s="175" t="s">
        <v>115</v>
      </c>
      <c r="F321" s="175" t="s">
        <v>258</v>
      </c>
      <c r="G321" s="175" t="s">
        <v>115</v>
      </c>
      <c r="H321" s="175" t="s">
        <v>257</v>
      </c>
      <c r="I321" s="176" t="s">
        <v>259</v>
      </c>
      <c r="J321" s="195" t="s">
        <v>260</v>
      </c>
      <c r="K321" s="177" t="s">
        <v>619</v>
      </c>
      <c r="L321" s="181">
        <v>42370</v>
      </c>
      <c r="M321" s="182"/>
      <c r="N321" s="172"/>
    </row>
    <row r="322" spans="1:14" ht="22.5" x14ac:dyDescent="0.2">
      <c r="A322" s="222"/>
      <c r="B322" s="198" t="s">
        <v>812</v>
      </c>
      <c r="C322" s="187" t="s">
        <v>108</v>
      </c>
      <c r="D322" s="175" t="s">
        <v>257</v>
      </c>
      <c r="E322" s="175" t="s">
        <v>115</v>
      </c>
      <c r="F322" s="175" t="s">
        <v>258</v>
      </c>
      <c r="G322" s="175" t="s">
        <v>115</v>
      </c>
      <c r="H322" s="175" t="s">
        <v>257</v>
      </c>
      <c r="I322" s="176" t="s">
        <v>259</v>
      </c>
      <c r="J322" s="195" t="s">
        <v>260</v>
      </c>
      <c r="K322" s="177"/>
      <c r="L322" s="181">
        <v>42370</v>
      </c>
      <c r="M322" s="182"/>
      <c r="N322" s="172"/>
    </row>
    <row r="323" spans="1:14" ht="22.5" x14ac:dyDescent="0.2">
      <c r="A323" s="222"/>
      <c r="B323" s="198" t="s">
        <v>804</v>
      </c>
      <c r="C323" s="187" t="s">
        <v>108</v>
      </c>
      <c r="D323" s="175" t="s">
        <v>257</v>
      </c>
      <c r="E323" s="175" t="s">
        <v>115</v>
      </c>
      <c r="F323" s="175" t="s">
        <v>258</v>
      </c>
      <c r="G323" s="175" t="s">
        <v>115</v>
      </c>
      <c r="H323" s="175" t="s">
        <v>257</v>
      </c>
      <c r="I323" s="176" t="s">
        <v>259</v>
      </c>
      <c r="J323" s="195" t="s">
        <v>260</v>
      </c>
      <c r="K323" s="177" t="s">
        <v>622</v>
      </c>
      <c r="L323" s="181">
        <v>42370</v>
      </c>
      <c r="M323" s="182"/>
      <c r="N323" s="172"/>
    </row>
    <row r="324" spans="1:14" ht="22.5" x14ac:dyDescent="0.2">
      <c r="A324" s="222"/>
      <c r="B324" s="198" t="s">
        <v>806</v>
      </c>
      <c r="C324" s="187" t="s">
        <v>108</v>
      </c>
      <c r="D324" s="175" t="s">
        <v>257</v>
      </c>
      <c r="E324" s="175" t="s">
        <v>115</v>
      </c>
      <c r="F324" s="175" t="s">
        <v>258</v>
      </c>
      <c r="G324" s="175" t="s">
        <v>115</v>
      </c>
      <c r="H324" s="175" t="s">
        <v>257</v>
      </c>
      <c r="I324" s="176" t="s">
        <v>259</v>
      </c>
      <c r="J324" s="195" t="s">
        <v>260</v>
      </c>
      <c r="K324" s="177" t="s">
        <v>625</v>
      </c>
      <c r="L324" s="181">
        <v>42370</v>
      </c>
      <c r="M324" s="182"/>
      <c r="N324" s="172"/>
    </row>
    <row r="325" spans="1:14" ht="60" x14ac:dyDescent="0.2">
      <c r="A325" s="225" t="s">
        <v>610</v>
      </c>
      <c r="B325" s="198" t="s">
        <v>611</v>
      </c>
      <c r="C325" s="187" t="s">
        <v>9</v>
      </c>
      <c r="D325" s="175" t="s">
        <v>257</v>
      </c>
      <c r="E325" s="175" t="s">
        <v>115</v>
      </c>
      <c r="F325" s="175" t="s">
        <v>258</v>
      </c>
      <c r="G325" s="175" t="s">
        <v>115</v>
      </c>
      <c r="H325" s="175" t="s">
        <v>257</v>
      </c>
      <c r="I325" s="176" t="s">
        <v>259</v>
      </c>
      <c r="J325" s="195" t="s">
        <v>260</v>
      </c>
      <c r="K325" s="177"/>
      <c r="L325" s="181">
        <v>42370</v>
      </c>
      <c r="M325" s="182"/>
      <c r="N325" s="172"/>
    </row>
    <row r="326" spans="1:14" ht="22.5" x14ac:dyDescent="0.2">
      <c r="A326" s="226"/>
      <c r="B326" s="198" t="s">
        <v>613</v>
      </c>
      <c r="C326" s="187" t="s">
        <v>65</v>
      </c>
      <c r="D326" s="175" t="s">
        <v>257</v>
      </c>
      <c r="E326" s="175" t="s">
        <v>115</v>
      </c>
      <c r="F326" s="175" t="s">
        <v>258</v>
      </c>
      <c r="G326" s="175" t="s">
        <v>115</v>
      </c>
      <c r="H326" s="175" t="s">
        <v>257</v>
      </c>
      <c r="I326" s="176" t="s">
        <v>259</v>
      </c>
      <c r="J326" s="195" t="s">
        <v>260</v>
      </c>
      <c r="K326" s="177" t="s">
        <v>627</v>
      </c>
      <c r="L326" s="181">
        <v>42370</v>
      </c>
      <c r="M326" s="182"/>
      <c r="N326" s="172"/>
    </row>
    <row r="327" spans="1:14" ht="89.25" x14ac:dyDescent="0.2">
      <c r="A327" s="475" t="s">
        <v>1084</v>
      </c>
      <c r="B327" s="476" t="s">
        <v>615</v>
      </c>
      <c r="C327" s="458" t="s">
        <v>107</v>
      </c>
      <c r="D327" s="422" t="s">
        <v>257</v>
      </c>
      <c r="E327" s="422" t="s">
        <v>115</v>
      </c>
      <c r="F327" s="422" t="s">
        <v>258</v>
      </c>
      <c r="G327" s="422" t="s">
        <v>115</v>
      </c>
      <c r="H327" s="422" t="s">
        <v>257</v>
      </c>
      <c r="I327" s="423" t="s">
        <v>259</v>
      </c>
      <c r="J327" s="424" t="s">
        <v>260</v>
      </c>
      <c r="K327" s="477"/>
      <c r="L327" s="425">
        <v>42370</v>
      </c>
      <c r="M327" s="361" t="s">
        <v>4531</v>
      </c>
      <c r="N327" s="460">
        <v>43392</v>
      </c>
    </row>
    <row r="328" spans="1:14" ht="89.25" x14ac:dyDescent="0.2">
      <c r="A328" s="472" t="s">
        <v>1084</v>
      </c>
      <c r="B328" s="473" t="s">
        <v>615</v>
      </c>
      <c r="C328" s="459" t="s">
        <v>317</v>
      </c>
      <c r="D328" s="429" t="s">
        <v>257</v>
      </c>
      <c r="E328" s="429" t="s">
        <v>115</v>
      </c>
      <c r="F328" s="429" t="s">
        <v>258</v>
      </c>
      <c r="G328" s="429" t="s">
        <v>115</v>
      </c>
      <c r="H328" s="429" t="s">
        <v>257</v>
      </c>
      <c r="I328" s="430" t="s">
        <v>259</v>
      </c>
      <c r="J328" s="431" t="s">
        <v>260</v>
      </c>
      <c r="K328" s="474"/>
      <c r="L328" s="432">
        <v>43392</v>
      </c>
      <c r="M328" s="356"/>
      <c r="N328" s="357"/>
    </row>
    <row r="329" spans="1:14" ht="22.5" x14ac:dyDescent="0.2">
      <c r="A329" s="222"/>
      <c r="B329" s="198" t="s">
        <v>608</v>
      </c>
      <c r="C329" s="187" t="s">
        <v>11</v>
      </c>
      <c r="D329" s="175" t="s">
        <v>257</v>
      </c>
      <c r="E329" s="175" t="s">
        <v>115</v>
      </c>
      <c r="F329" s="175" t="s">
        <v>258</v>
      </c>
      <c r="G329" s="175" t="s">
        <v>115</v>
      </c>
      <c r="H329" s="175" t="s">
        <v>257</v>
      </c>
      <c r="I329" s="176" t="s">
        <v>259</v>
      </c>
      <c r="J329" s="195" t="s">
        <v>260</v>
      </c>
      <c r="K329" s="185"/>
      <c r="L329" s="181">
        <v>42370</v>
      </c>
      <c r="M329" s="182"/>
      <c r="N329" s="172"/>
    </row>
    <row r="330" spans="1:14" ht="48" x14ac:dyDescent="0.2">
      <c r="A330" s="221" t="s">
        <v>261</v>
      </c>
      <c r="B330" s="198" t="s">
        <v>618</v>
      </c>
      <c r="C330" s="187" t="s">
        <v>100</v>
      </c>
      <c r="D330" s="175" t="s">
        <v>257</v>
      </c>
      <c r="E330" s="175" t="s">
        <v>115</v>
      </c>
      <c r="F330" s="175" t="s">
        <v>258</v>
      </c>
      <c r="G330" s="175" t="s">
        <v>115</v>
      </c>
      <c r="H330" s="175" t="s">
        <v>257</v>
      </c>
      <c r="I330" s="176" t="s">
        <v>259</v>
      </c>
      <c r="J330" s="195" t="s">
        <v>260</v>
      </c>
      <c r="K330" s="179" t="s">
        <v>629</v>
      </c>
      <c r="L330" s="181">
        <v>42370</v>
      </c>
      <c r="M330" s="182"/>
      <c r="N330" s="172"/>
    </row>
    <row r="331" spans="1:14" ht="22.5" x14ac:dyDescent="0.2">
      <c r="A331" s="222"/>
      <c r="B331" s="198" t="s">
        <v>1071</v>
      </c>
      <c r="C331" s="187" t="s">
        <v>65</v>
      </c>
      <c r="D331" s="175" t="s">
        <v>257</v>
      </c>
      <c r="E331" s="175" t="s">
        <v>115</v>
      </c>
      <c r="F331" s="175" t="s">
        <v>258</v>
      </c>
      <c r="G331" s="175" t="s">
        <v>115</v>
      </c>
      <c r="H331" s="175" t="s">
        <v>257</v>
      </c>
      <c r="I331" s="176" t="s">
        <v>259</v>
      </c>
      <c r="J331" s="195" t="s">
        <v>260</v>
      </c>
      <c r="K331" s="179"/>
      <c r="L331" s="181">
        <v>42370</v>
      </c>
      <c r="M331" s="182"/>
      <c r="N331" s="172"/>
    </row>
    <row r="332" spans="1:14" ht="22.5" x14ac:dyDescent="0.2">
      <c r="A332" s="222"/>
      <c r="B332" s="198" t="s">
        <v>623</v>
      </c>
      <c r="C332" s="187" t="s">
        <v>104</v>
      </c>
      <c r="D332" s="175" t="s">
        <v>257</v>
      </c>
      <c r="E332" s="175" t="s">
        <v>115</v>
      </c>
      <c r="F332" s="175" t="s">
        <v>258</v>
      </c>
      <c r="G332" s="175" t="s">
        <v>115</v>
      </c>
      <c r="H332" s="175" t="s">
        <v>257</v>
      </c>
      <c r="I332" s="176" t="s">
        <v>259</v>
      </c>
      <c r="J332" s="195" t="s">
        <v>260</v>
      </c>
      <c r="K332" s="179"/>
      <c r="L332" s="181">
        <v>42370</v>
      </c>
      <c r="M332" s="182"/>
      <c r="N332" s="172"/>
    </row>
    <row r="333" spans="1:14" ht="22.5" x14ac:dyDescent="0.2">
      <c r="A333" s="478"/>
      <c r="B333" s="476" t="s">
        <v>628</v>
      </c>
      <c r="C333" s="458" t="s">
        <v>107</v>
      </c>
      <c r="D333" s="422" t="s">
        <v>257</v>
      </c>
      <c r="E333" s="422" t="s">
        <v>115</v>
      </c>
      <c r="F333" s="422" t="s">
        <v>258</v>
      </c>
      <c r="G333" s="422" t="s">
        <v>115</v>
      </c>
      <c r="H333" s="422" t="s">
        <v>257</v>
      </c>
      <c r="I333" s="423" t="s">
        <v>259</v>
      </c>
      <c r="J333" s="424" t="s">
        <v>260</v>
      </c>
      <c r="K333" s="420"/>
      <c r="L333" s="425">
        <v>42370</v>
      </c>
      <c r="M333" s="361" t="s">
        <v>4531</v>
      </c>
      <c r="N333" s="452">
        <v>43392</v>
      </c>
    </row>
    <row r="334" spans="1:14" ht="22.5" x14ac:dyDescent="0.2">
      <c r="A334" s="479"/>
      <c r="B334" s="473" t="s">
        <v>628</v>
      </c>
      <c r="C334" s="459" t="s">
        <v>317</v>
      </c>
      <c r="D334" s="429" t="s">
        <v>257</v>
      </c>
      <c r="E334" s="429" t="s">
        <v>115</v>
      </c>
      <c r="F334" s="429" t="s">
        <v>258</v>
      </c>
      <c r="G334" s="429" t="s">
        <v>115</v>
      </c>
      <c r="H334" s="429" t="s">
        <v>257</v>
      </c>
      <c r="I334" s="430" t="s">
        <v>259</v>
      </c>
      <c r="J334" s="431" t="s">
        <v>260</v>
      </c>
      <c r="K334" s="427"/>
      <c r="L334" s="432">
        <v>43392</v>
      </c>
      <c r="M334" s="356"/>
      <c r="N334" s="357"/>
    </row>
    <row r="335" spans="1:14" ht="22.5" x14ac:dyDescent="0.2">
      <c r="A335" s="478"/>
      <c r="B335" s="476" t="s">
        <v>630</v>
      </c>
      <c r="C335" s="458" t="s">
        <v>107</v>
      </c>
      <c r="D335" s="422" t="s">
        <v>257</v>
      </c>
      <c r="E335" s="422" t="s">
        <v>115</v>
      </c>
      <c r="F335" s="422" t="s">
        <v>258</v>
      </c>
      <c r="G335" s="422" t="s">
        <v>115</v>
      </c>
      <c r="H335" s="422" t="s">
        <v>257</v>
      </c>
      <c r="I335" s="423" t="s">
        <v>259</v>
      </c>
      <c r="J335" s="424" t="s">
        <v>260</v>
      </c>
      <c r="K335" s="420" t="s">
        <v>631</v>
      </c>
      <c r="L335" s="425">
        <v>42370</v>
      </c>
      <c r="M335" s="361" t="s">
        <v>4531</v>
      </c>
      <c r="N335" s="452">
        <v>43392</v>
      </c>
    </row>
    <row r="336" spans="1:14" ht="22.5" x14ac:dyDescent="0.2">
      <c r="A336" s="479"/>
      <c r="B336" s="473" t="s">
        <v>630</v>
      </c>
      <c r="C336" s="459" t="s">
        <v>317</v>
      </c>
      <c r="D336" s="429" t="s">
        <v>257</v>
      </c>
      <c r="E336" s="429" t="s">
        <v>115</v>
      </c>
      <c r="F336" s="429" t="s">
        <v>258</v>
      </c>
      <c r="G336" s="429" t="s">
        <v>115</v>
      </c>
      <c r="H336" s="429" t="s">
        <v>257</v>
      </c>
      <c r="I336" s="430" t="s">
        <v>259</v>
      </c>
      <c r="J336" s="431" t="s">
        <v>260</v>
      </c>
      <c r="K336" s="427" t="s">
        <v>631</v>
      </c>
      <c r="L336" s="432">
        <v>43392</v>
      </c>
      <c r="M336" s="356"/>
      <c r="N336" s="357"/>
    </row>
    <row r="337" spans="1:14" ht="22.5" x14ac:dyDescent="0.2">
      <c r="A337" s="222"/>
      <c r="B337" s="198" t="s">
        <v>639</v>
      </c>
      <c r="C337" s="187" t="s">
        <v>65</v>
      </c>
      <c r="D337" s="175" t="s">
        <v>257</v>
      </c>
      <c r="E337" s="175" t="s">
        <v>115</v>
      </c>
      <c r="F337" s="175" t="s">
        <v>258</v>
      </c>
      <c r="G337" s="175" t="s">
        <v>115</v>
      </c>
      <c r="H337" s="175" t="s">
        <v>257</v>
      </c>
      <c r="I337" s="176" t="s">
        <v>259</v>
      </c>
      <c r="J337" s="195" t="s">
        <v>260</v>
      </c>
      <c r="K337" s="179" t="s">
        <v>632</v>
      </c>
      <c r="L337" s="181">
        <v>42370</v>
      </c>
      <c r="M337" s="182"/>
      <c r="N337" s="172"/>
    </row>
    <row r="338" spans="1:14" ht="22.5" x14ac:dyDescent="0.2">
      <c r="A338" s="227"/>
      <c r="B338" s="198" t="s">
        <v>637</v>
      </c>
      <c r="C338" s="187" t="s">
        <v>65</v>
      </c>
      <c r="D338" s="175" t="s">
        <v>257</v>
      </c>
      <c r="E338" s="175" t="s">
        <v>115</v>
      </c>
      <c r="F338" s="175" t="s">
        <v>258</v>
      </c>
      <c r="G338" s="175" t="s">
        <v>115</v>
      </c>
      <c r="H338" s="175" t="s">
        <v>257</v>
      </c>
      <c r="I338" s="176" t="s">
        <v>259</v>
      </c>
      <c r="J338" s="195" t="s">
        <v>260</v>
      </c>
      <c r="K338" s="179" t="s">
        <v>634</v>
      </c>
      <c r="L338" s="181">
        <v>42370</v>
      </c>
      <c r="M338" s="182"/>
      <c r="N338" s="172"/>
    </row>
    <row r="339" spans="1:14" ht="22.5" x14ac:dyDescent="0.2">
      <c r="A339" s="222"/>
      <c r="B339" s="198" t="s">
        <v>635</v>
      </c>
      <c r="C339" s="187" t="s">
        <v>65</v>
      </c>
      <c r="D339" s="175" t="s">
        <v>257</v>
      </c>
      <c r="E339" s="175" t="s">
        <v>115</v>
      </c>
      <c r="F339" s="175" t="s">
        <v>258</v>
      </c>
      <c r="G339" s="175" t="s">
        <v>115</v>
      </c>
      <c r="H339" s="175" t="s">
        <v>257</v>
      </c>
      <c r="I339" s="176" t="s">
        <v>259</v>
      </c>
      <c r="J339" s="195" t="s">
        <v>260</v>
      </c>
      <c r="K339" s="179" t="s">
        <v>636</v>
      </c>
      <c r="L339" s="181">
        <v>42370</v>
      </c>
      <c r="M339" s="182"/>
      <c r="N339" s="172"/>
    </row>
    <row r="340" spans="1:14" ht="22.5" x14ac:dyDescent="0.2">
      <c r="A340" s="222"/>
      <c r="B340" s="198" t="s">
        <v>633</v>
      </c>
      <c r="C340" s="187" t="s">
        <v>65</v>
      </c>
      <c r="D340" s="175" t="s">
        <v>257</v>
      </c>
      <c r="E340" s="175" t="s">
        <v>115</v>
      </c>
      <c r="F340" s="175" t="s">
        <v>258</v>
      </c>
      <c r="G340" s="175" t="s">
        <v>115</v>
      </c>
      <c r="H340" s="175" t="s">
        <v>257</v>
      </c>
      <c r="I340" s="176" t="s">
        <v>259</v>
      </c>
      <c r="J340" s="195" t="s">
        <v>260</v>
      </c>
      <c r="K340" s="179" t="s">
        <v>638</v>
      </c>
      <c r="L340" s="181">
        <v>42370</v>
      </c>
      <c r="M340" s="182"/>
      <c r="N340" s="172"/>
    </row>
    <row r="341" spans="1:14" ht="22.5" x14ac:dyDescent="0.2">
      <c r="A341" s="222"/>
      <c r="B341" s="198">
        <v>448</v>
      </c>
      <c r="C341" s="187" t="s">
        <v>65</v>
      </c>
      <c r="D341" s="175" t="s">
        <v>257</v>
      </c>
      <c r="E341" s="175" t="s">
        <v>115</v>
      </c>
      <c r="F341" s="175" t="s">
        <v>258</v>
      </c>
      <c r="G341" s="175" t="s">
        <v>115</v>
      </c>
      <c r="H341" s="175" t="s">
        <v>257</v>
      </c>
      <c r="I341" s="176" t="s">
        <v>259</v>
      </c>
      <c r="J341" s="195" t="s">
        <v>260</v>
      </c>
      <c r="K341" s="179"/>
      <c r="L341" s="181">
        <v>42370</v>
      </c>
      <c r="M341" s="182"/>
      <c r="N341" s="172"/>
    </row>
    <row r="342" spans="1:14" ht="22.5" x14ac:dyDescent="0.2">
      <c r="A342" s="222"/>
      <c r="B342" s="198">
        <v>462</v>
      </c>
      <c r="C342" s="187" t="s">
        <v>65</v>
      </c>
      <c r="D342" s="175" t="s">
        <v>257</v>
      </c>
      <c r="E342" s="175" t="s">
        <v>115</v>
      </c>
      <c r="F342" s="175" t="s">
        <v>258</v>
      </c>
      <c r="G342" s="175" t="s">
        <v>115</v>
      </c>
      <c r="H342" s="175" t="s">
        <v>257</v>
      </c>
      <c r="I342" s="176" t="s">
        <v>259</v>
      </c>
      <c r="J342" s="195" t="s">
        <v>260</v>
      </c>
      <c r="K342" s="179"/>
      <c r="L342" s="181">
        <v>42370</v>
      </c>
      <c r="M342" s="182"/>
      <c r="N342" s="172"/>
    </row>
    <row r="343" spans="1:14" ht="51" x14ac:dyDescent="0.2">
      <c r="A343" s="224" t="s">
        <v>642</v>
      </c>
      <c r="B343" s="198" t="s">
        <v>661</v>
      </c>
      <c r="C343" s="187" t="s">
        <v>109</v>
      </c>
      <c r="D343" s="175" t="s">
        <v>257</v>
      </c>
      <c r="E343" s="175" t="s">
        <v>115</v>
      </c>
      <c r="F343" s="175" t="s">
        <v>258</v>
      </c>
      <c r="G343" s="175" t="s">
        <v>115</v>
      </c>
      <c r="H343" s="175" t="s">
        <v>257</v>
      </c>
      <c r="I343" s="176" t="s">
        <v>259</v>
      </c>
      <c r="J343" s="195" t="s">
        <v>260</v>
      </c>
      <c r="K343" s="177" t="s">
        <v>640</v>
      </c>
      <c r="L343" s="181">
        <v>42370</v>
      </c>
      <c r="M343" s="182"/>
      <c r="N343" s="172"/>
    </row>
    <row r="344" spans="1:14" ht="22.5" x14ac:dyDescent="0.2">
      <c r="A344" s="222"/>
      <c r="B344" s="198" t="s">
        <v>659</v>
      </c>
      <c r="C344" s="187" t="s">
        <v>109</v>
      </c>
      <c r="D344" s="175" t="s">
        <v>257</v>
      </c>
      <c r="E344" s="175" t="s">
        <v>115</v>
      </c>
      <c r="F344" s="175" t="s">
        <v>258</v>
      </c>
      <c r="G344" s="175" t="s">
        <v>115</v>
      </c>
      <c r="H344" s="175" t="s">
        <v>257</v>
      </c>
      <c r="I344" s="176" t="s">
        <v>259</v>
      </c>
      <c r="J344" s="195" t="s">
        <v>260</v>
      </c>
      <c r="K344" s="177" t="s">
        <v>641</v>
      </c>
      <c r="L344" s="181">
        <v>42370</v>
      </c>
      <c r="M344" s="182"/>
      <c r="N344" s="172"/>
    </row>
    <row r="345" spans="1:14" ht="22.5" x14ac:dyDescent="0.2">
      <c r="A345" s="222"/>
      <c r="B345" s="198" t="s">
        <v>654</v>
      </c>
      <c r="C345" s="187" t="s">
        <v>109</v>
      </c>
      <c r="D345" s="175" t="s">
        <v>257</v>
      </c>
      <c r="E345" s="175" t="s">
        <v>115</v>
      </c>
      <c r="F345" s="175" t="s">
        <v>258</v>
      </c>
      <c r="G345" s="175" t="s">
        <v>115</v>
      </c>
      <c r="H345" s="175" t="s">
        <v>257</v>
      </c>
      <c r="I345" s="176" t="s">
        <v>259</v>
      </c>
      <c r="J345" s="195" t="s">
        <v>260</v>
      </c>
      <c r="K345" s="177" t="s">
        <v>645</v>
      </c>
      <c r="L345" s="181">
        <v>42370</v>
      </c>
      <c r="M345" s="182"/>
      <c r="N345" s="172"/>
    </row>
    <row r="346" spans="1:14" ht="22.5" x14ac:dyDescent="0.2">
      <c r="A346" s="222"/>
      <c r="B346" s="198" t="s">
        <v>648</v>
      </c>
      <c r="C346" s="187" t="s">
        <v>109</v>
      </c>
      <c r="D346" s="175" t="s">
        <v>257</v>
      </c>
      <c r="E346" s="175" t="s">
        <v>115</v>
      </c>
      <c r="F346" s="175" t="s">
        <v>258</v>
      </c>
      <c r="G346" s="175" t="s">
        <v>115</v>
      </c>
      <c r="H346" s="175" t="s">
        <v>257</v>
      </c>
      <c r="I346" s="176" t="s">
        <v>259</v>
      </c>
      <c r="J346" s="195" t="s">
        <v>260</v>
      </c>
      <c r="K346" s="177" t="s">
        <v>647</v>
      </c>
      <c r="L346" s="181">
        <v>42370</v>
      </c>
      <c r="M346" s="182"/>
      <c r="N346" s="172"/>
    </row>
    <row r="347" spans="1:14" ht="22.5" x14ac:dyDescent="0.2">
      <c r="A347" s="222"/>
      <c r="B347" s="198" t="s">
        <v>646</v>
      </c>
      <c r="C347" s="187" t="s">
        <v>109</v>
      </c>
      <c r="D347" s="175" t="s">
        <v>257</v>
      </c>
      <c r="E347" s="175" t="s">
        <v>115</v>
      </c>
      <c r="F347" s="175" t="s">
        <v>258</v>
      </c>
      <c r="G347" s="175" t="s">
        <v>115</v>
      </c>
      <c r="H347" s="175" t="s">
        <v>257</v>
      </c>
      <c r="I347" s="176" t="s">
        <v>259</v>
      </c>
      <c r="J347" s="195" t="s">
        <v>260</v>
      </c>
      <c r="K347" s="177" t="s">
        <v>649</v>
      </c>
      <c r="L347" s="181">
        <v>42370</v>
      </c>
      <c r="M347" s="182"/>
      <c r="N347" s="172"/>
    </row>
    <row r="348" spans="1:14" ht="22.5" x14ac:dyDescent="0.2">
      <c r="A348" s="222"/>
      <c r="B348" s="198" t="s">
        <v>658</v>
      </c>
      <c r="C348" s="187" t="s">
        <v>109</v>
      </c>
      <c r="D348" s="175" t="s">
        <v>257</v>
      </c>
      <c r="E348" s="175" t="s">
        <v>115</v>
      </c>
      <c r="F348" s="175" t="s">
        <v>258</v>
      </c>
      <c r="G348" s="175" t="s">
        <v>115</v>
      </c>
      <c r="H348" s="175" t="s">
        <v>257</v>
      </c>
      <c r="I348" s="176" t="s">
        <v>259</v>
      </c>
      <c r="J348" s="195" t="s">
        <v>260</v>
      </c>
      <c r="K348" s="177" t="s">
        <v>651</v>
      </c>
      <c r="L348" s="181">
        <v>42370</v>
      </c>
      <c r="M348" s="182"/>
      <c r="N348" s="172"/>
    </row>
    <row r="349" spans="1:14" ht="22.5" x14ac:dyDescent="0.2">
      <c r="A349" s="222"/>
      <c r="B349" s="198" t="s">
        <v>652</v>
      </c>
      <c r="C349" s="187" t="s">
        <v>109</v>
      </c>
      <c r="D349" s="175" t="s">
        <v>257</v>
      </c>
      <c r="E349" s="175" t="s">
        <v>115</v>
      </c>
      <c r="F349" s="175" t="s">
        <v>258</v>
      </c>
      <c r="G349" s="175" t="s">
        <v>115</v>
      </c>
      <c r="H349" s="175" t="s">
        <v>257</v>
      </c>
      <c r="I349" s="176" t="s">
        <v>259</v>
      </c>
      <c r="J349" s="195" t="s">
        <v>260</v>
      </c>
      <c r="K349" s="177" t="s">
        <v>653</v>
      </c>
      <c r="L349" s="181">
        <v>42370</v>
      </c>
      <c r="M349" s="182"/>
      <c r="N349" s="172"/>
    </row>
    <row r="350" spans="1:14" ht="22.5" x14ac:dyDescent="0.2">
      <c r="A350" s="222"/>
      <c r="B350" s="198" t="s">
        <v>650</v>
      </c>
      <c r="C350" s="187" t="s">
        <v>109</v>
      </c>
      <c r="D350" s="175" t="s">
        <v>257</v>
      </c>
      <c r="E350" s="175" t="s">
        <v>115</v>
      </c>
      <c r="F350" s="175" t="s">
        <v>258</v>
      </c>
      <c r="G350" s="175" t="s">
        <v>115</v>
      </c>
      <c r="H350" s="175" t="s">
        <v>257</v>
      </c>
      <c r="I350" s="176" t="s">
        <v>259</v>
      </c>
      <c r="J350" s="195" t="s">
        <v>260</v>
      </c>
      <c r="K350" s="177" t="s">
        <v>655</v>
      </c>
      <c r="L350" s="181">
        <v>42370</v>
      </c>
      <c r="M350" s="182"/>
      <c r="N350" s="172"/>
    </row>
    <row r="351" spans="1:14" ht="23.25" x14ac:dyDescent="0.25">
      <c r="A351" s="222"/>
      <c r="B351" s="198" t="s">
        <v>644</v>
      </c>
      <c r="C351" s="187" t="s">
        <v>109</v>
      </c>
      <c r="D351" s="175" t="s">
        <v>257</v>
      </c>
      <c r="E351" s="175" t="s">
        <v>115</v>
      </c>
      <c r="F351" s="175" t="s">
        <v>258</v>
      </c>
      <c r="G351" s="175" t="s">
        <v>115</v>
      </c>
      <c r="H351" s="175" t="s">
        <v>257</v>
      </c>
      <c r="I351" s="176" t="s">
        <v>259</v>
      </c>
      <c r="J351" s="195" t="s">
        <v>260</v>
      </c>
      <c r="K351" s="177" t="s">
        <v>657</v>
      </c>
      <c r="L351" s="181">
        <v>42370</v>
      </c>
      <c r="M351" s="182"/>
      <c r="N351" s="169"/>
    </row>
    <row r="352" spans="1:14" ht="22.5" x14ac:dyDescent="0.2">
      <c r="A352" s="228"/>
      <c r="B352" s="198" t="s">
        <v>663</v>
      </c>
      <c r="C352" s="187" t="s">
        <v>109</v>
      </c>
      <c r="D352" s="175" t="s">
        <v>257</v>
      </c>
      <c r="E352" s="175" t="s">
        <v>115</v>
      </c>
      <c r="F352" s="175" t="s">
        <v>258</v>
      </c>
      <c r="G352" s="175" t="s">
        <v>115</v>
      </c>
      <c r="H352" s="175" t="s">
        <v>257</v>
      </c>
      <c r="I352" s="176" t="s">
        <v>259</v>
      </c>
      <c r="J352" s="195" t="s">
        <v>260</v>
      </c>
      <c r="K352" s="177" t="s">
        <v>546</v>
      </c>
      <c r="L352" s="181">
        <v>42370</v>
      </c>
      <c r="M352" s="182"/>
      <c r="N352" s="172"/>
    </row>
    <row r="353" spans="1:14" ht="72" x14ac:dyDescent="0.2">
      <c r="A353" s="451" t="s">
        <v>679</v>
      </c>
      <c r="B353" s="476" t="s">
        <v>681</v>
      </c>
      <c r="C353" s="458" t="s">
        <v>107</v>
      </c>
      <c r="D353" s="422" t="s">
        <v>257</v>
      </c>
      <c r="E353" s="422" t="s">
        <v>115</v>
      </c>
      <c r="F353" s="422" t="s">
        <v>258</v>
      </c>
      <c r="G353" s="422" t="s">
        <v>115</v>
      </c>
      <c r="H353" s="422" t="s">
        <v>257</v>
      </c>
      <c r="I353" s="423" t="s">
        <v>259</v>
      </c>
      <c r="J353" s="424" t="s">
        <v>260</v>
      </c>
      <c r="K353" s="372" t="s">
        <v>660</v>
      </c>
      <c r="L353" s="425">
        <v>42370</v>
      </c>
      <c r="M353" s="361" t="s">
        <v>4531</v>
      </c>
      <c r="N353" s="452">
        <v>43392</v>
      </c>
    </row>
    <row r="354" spans="1:14" ht="72" x14ac:dyDescent="0.2">
      <c r="A354" s="453" t="s">
        <v>679</v>
      </c>
      <c r="B354" s="473" t="s">
        <v>681</v>
      </c>
      <c r="C354" s="459" t="s">
        <v>317</v>
      </c>
      <c r="D354" s="429" t="s">
        <v>257</v>
      </c>
      <c r="E354" s="429" t="s">
        <v>115</v>
      </c>
      <c r="F354" s="429" t="s">
        <v>258</v>
      </c>
      <c r="G354" s="429" t="s">
        <v>115</v>
      </c>
      <c r="H354" s="429" t="s">
        <v>257</v>
      </c>
      <c r="I354" s="430" t="s">
        <v>259</v>
      </c>
      <c r="J354" s="431" t="s">
        <v>260</v>
      </c>
      <c r="K354" s="359" t="s">
        <v>660</v>
      </c>
      <c r="L354" s="432">
        <v>43392</v>
      </c>
      <c r="M354" s="356"/>
      <c r="N354" s="357"/>
    </row>
    <row r="355" spans="1:14" ht="72" x14ac:dyDescent="0.2">
      <c r="A355" s="186" t="s">
        <v>702</v>
      </c>
      <c r="B355" s="179" t="s">
        <v>704</v>
      </c>
      <c r="C355" s="187" t="s">
        <v>395</v>
      </c>
      <c r="D355" s="175" t="s">
        <v>257</v>
      </c>
      <c r="E355" s="175" t="s">
        <v>115</v>
      </c>
      <c r="F355" s="175" t="s">
        <v>258</v>
      </c>
      <c r="G355" s="175" t="s">
        <v>115</v>
      </c>
      <c r="H355" s="175" t="s">
        <v>257</v>
      </c>
      <c r="I355" s="176" t="s">
        <v>259</v>
      </c>
      <c r="J355" s="195" t="s">
        <v>260</v>
      </c>
      <c r="K355" s="177" t="s">
        <v>662</v>
      </c>
      <c r="L355" s="181">
        <v>42370</v>
      </c>
      <c r="M355" s="182"/>
      <c r="N355" s="172"/>
    </row>
    <row r="356" spans="1:14" ht="22.5" x14ac:dyDescent="0.2">
      <c r="A356" s="186"/>
      <c r="B356" s="179" t="s">
        <v>708</v>
      </c>
      <c r="C356" s="187" t="s">
        <v>395</v>
      </c>
      <c r="D356" s="175" t="s">
        <v>257</v>
      </c>
      <c r="E356" s="175" t="s">
        <v>115</v>
      </c>
      <c r="F356" s="175" t="s">
        <v>258</v>
      </c>
      <c r="G356" s="175" t="s">
        <v>115</v>
      </c>
      <c r="H356" s="175" t="s">
        <v>257</v>
      </c>
      <c r="I356" s="176" t="s">
        <v>259</v>
      </c>
      <c r="J356" s="195" t="s">
        <v>260</v>
      </c>
      <c r="K356" s="177" t="s">
        <v>664</v>
      </c>
      <c r="L356" s="181">
        <v>42370</v>
      </c>
      <c r="M356" s="182"/>
      <c r="N356" s="172"/>
    </row>
    <row r="357" spans="1:14" ht="22.5" x14ac:dyDescent="0.2">
      <c r="A357" s="186"/>
      <c r="B357" s="179" t="s">
        <v>706</v>
      </c>
      <c r="C357" s="187" t="s">
        <v>395</v>
      </c>
      <c r="D357" s="175" t="s">
        <v>257</v>
      </c>
      <c r="E357" s="175" t="s">
        <v>115</v>
      </c>
      <c r="F357" s="175" t="s">
        <v>258</v>
      </c>
      <c r="G357" s="175" t="s">
        <v>115</v>
      </c>
      <c r="H357" s="175" t="s">
        <v>257</v>
      </c>
      <c r="I357" s="176" t="s">
        <v>259</v>
      </c>
      <c r="J357" s="195" t="s">
        <v>260</v>
      </c>
      <c r="K357" s="177" t="s">
        <v>665</v>
      </c>
      <c r="L357" s="181">
        <v>42370</v>
      </c>
      <c r="M357" s="182"/>
      <c r="N357" s="172"/>
    </row>
    <row r="358" spans="1:14" ht="84" x14ac:dyDescent="0.2">
      <c r="A358" s="186" t="s">
        <v>724</v>
      </c>
      <c r="B358" s="179" t="s">
        <v>725</v>
      </c>
      <c r="C358" s="187" t="s">
        <v>65</v>
      </c>
      <c r="D358" s="175" t="s">
        <v>257</v>
      </c>
      <c r="E358" s="175" t="s">
        <v>115</v>
      </c>
      <c r="F358" s="175" t="s">
        <v>258</v>
      </c>
      <c r="G358" s="175" t="s">
        <v>115</v>
      </c>
      <c r="H358" s="175" t="s">
        <v>257</v>
      </c>
      <c r="I358" s="176" t="s">
        <v>259</v>
      </c>
      <c r="J358" s="195" t="s">
        <v>260</v>
      </c>
      <c r="K358" s="177"/>
      <c r="L358" s="181">
        <v>42370</v>
      </c>
      <c r="M358" s="182"/>
      <c r="N358" s="33"/>
    </row>
    <row r="359" spans="1:14" ht="63.75" x14ac:dyDescent="0.2">
      <c r="A359" s="224" t="s">
        <v>717</v>
      </c>
      <c r="B359" s="198" t="s">
        <v>723</v>
      </c>
      <c r="C359" s="187" t="s">
        <v>69</v>
      </c>
      <c r="D359" s="175" t="s">
        <v>257</v>
      </c>
      <c r="E359" s="175" t="s">
        <v>115</v>
      </c>
      <c r="F359" s="175" t="s">
        <v>258</v>
      </c>
      <c r="G359" s="175" t="s">
        <v>115</v>
      </c>
      <c r="H359" s="175" t="s">
        <v>257</v>
      </c>
      <c r="I359" s="176" t="s">
        <v>259</v>
      </c>
      <c r="J359" s="195" t="s">
        <v>260</v>
      </c>
      <c r="K359" s="177" t="s">
        <v>666</v>
      </c>
      <c r="L359" s="181">
        <v>42370</v>
      </c>
      <c r="M359" s="182"/>
      <c r="N359" s="172"/>
    </row>
    <row r="360" spans="1:14" ht="22.5" x14ac:dyDescent="0.2">
      <c r="A360" s="216"/>
      <c r="B360" s="198" t="s">
        <v>720</v>
      </c>
      <c r="C360" s="187" t="s">
        <v>69</v>
      </c>
      <c r="D360" s="175" t="s">
        <v>257</v>
      </c>
      <c r="E360" s="175" t="s">
        <v>115</v>
      </c>
      <c r="F360" s="175" t="s">
        <v>258</v>
      </c>
      <c r="G360" s="175" t="s">
        <v>115</v>
      </c>
      <c r="H360" s="175" t="s">
        <v>257</v>
      </c>
      <c r="I360" s="176" t="s">
        <v>259</v>
      </c>
      <c r="J360" s="195" t="s">
        <v>260</v>
      </c>
      <c r="K360" s="177" t="s">
        <v>669</v>
      </c>
      <c r="L360" s="181">
        <v>42370</v>
      </c>
      <c r="M360" s="182"/>
      <c r="N360" s="172"/>
    </row>
    <row r="361" spans="1:14" ht="22.5" x14ac:dyDescent="0.2">
      <c r="A361" s="229"/>
      <c r="B361" s="198" t="s">
        <v>719</v>
      </c>
      <c r="C361" s="187" t="s">
        <v>69</v>
      </c>
      <c r="D361" s="175" t="s">
        <v>257</v>
      </c>
      <c r="E361" s="175" t="s">
        <v>115</v>
      </c>
      <c r="F361" s="175" t="s">
        <v>258</v>
      </c>
      <c r="G361" s="175" t="s">
        <v>115</v>
      </c>
      <c r="H361" s="175" t="s">
        <v>257</v>
      </c>
      <c r="I361" s="176" t="s">
        <v>259</v>
      </c>
      <c r="J361" s="195" t="s">
        <v>260</v>
      </c>
      <c r="K361" s="177" t="s">
        <v>673</v>
      </c>
      <c r="L361" s="181">
        <v>42370</v>
      </c>
      <c r="M361" s="182"/>
      <c r="N361" s="172"/>
    </row>
    <row r="362" spans="1:14" ht="60" x14ac:dyDescent="0.2">
      <c r="A362" s="216" t="s">
        <v>740</v>
      </c>
      <c r="B362" s="198" t="s">
        <v>741</v>
      </c>
      <c r="C362" s="187" t="s">
        <v>9</v>
      </c>
      <c r="D362" s="175" t="s">
        <v>257</v>
      </c>
      <c r="E362" s="175" t="s">
        <v>115</v>
      </c>
      <c r="F362" s="175" t="s">
        <v>258</v>
      </c>
      <c r="G362" s="175" t="s">
        <v>115</v>
      </c>
      <c r="H362" s="175" t="s">
        <v>257</v>
      </c>
      <c r="I362" s="176" t="s">
        <v>259</v>
      </c>
      <c r="J362" s="195" t="s">
        <v>260</v>
      </c>
      <c r="K362" s="177" t="s">
        <v>675</v>
      </c>
      <c r="L362" s="181">
        <v>42370</v>
      </c>
      <c r="M362" s="182"/>
      <c r="N362" s="172"/>
    </row>
    <row r="363" spans="1:14" ht="22.5" x14ac:dyDescent="0.2">
      <c r="A363" s="216"/>
      <c r="B363" s="198" t="s">
        <v>739</v>
      </c>
      <c r="C363" s="187" t="s">
        <v>9</v>
      </c>
      <c r="D363" s="175" t="s">
        <v>257</v>
      </c>
      <c r="E363" s="175" t="s">
        <v>115</v>
      </c>
      <c r="F363" s="175" t="s">
        <v>258</v>
      </c>
      <c r="G363" s="175" t="s">
        <v>115</v>
      </c>
      <c r="H363" s="175" t="s">
        <v>257</v>
      </c>
      <c r="I363" s="176" t="s">
        <v>259</v>
      </c>
      <c r="J363" s="195" t="s">
        <v>260</v>
      </c>
      <c r="K363" s="177" t="s">
        <v>676</v>
      </c>
      <c r="L363" s="181">
        <v>42370</v>
      </c>
      <c r="M363" s="182"/>
      <c r="N363" s="172"/>
    </row>
    <row r="364" spans="1:14" ht="22.5" x14ac:dyDescent="0.2">
      <c r="A364" s="216"/>
      <c r="B364" s="198" t="s">
        <v>738</v>
      </c>
      <c r="C364" s="187" t="s">
        <v>9</v>
      </c>
      <c r="D364" s="175" t="s">
        <v>257</v>
      </c>
      <c r="E364" s="175" t="s">
        <v>115</v>
      </c>
      <c r="F364" s="175" t="s">
        <v>258</v>
      </c>
      <c r="G364" s="175" t="s">
        <v>115</v>
      </c>
      <c r="H364" s="175" t="s">
        <v>257</v>
      </c>
      <c r="I364" s="176" t="s">
        <v>259</v>
      </c>
      <c r="J364" s="195" t="s">
        <v>260</v>
      </c>
      <c r="K364" s="177" t="s">
        <v>677</v>
      </c>
      <c r="L364" s="181">
        <v>42370</v>
      </c>
      <c r="M364" s="182"/>
      <c r="N364" s="172"/>
    </row>
    <row r="365" spans="1:14" ht="22.5" x14ac:dyDescent="0.2">
      <c r="A365" s="216"/>
      <c r="B365" s="198" t="s">
        <v>737</v>
      </c>
      <c r="C365" s="187" t="s">
        <v>9</v>
      </c>
      <c r="D365" s="175" t="s">
        <v>257</v>
      </c>
      <c r="E365" s="175" t="s">
        <v>115</v>
      </c>
      <c r="F365" s="175" t="s">
        <v>258</v>
      </c>
      <c r="G365" s="175" t="s">
        <v>115</v>
      </c>
      <c r="H365" s="175" t="s">
        <v>257</v>
      </c>
      <c r="I365" s="176" t="s">
        <v>259</v>
      </c>
      <c r="J365" s="195" t="s">
        <v>260</v>
      </c>
      <c r="K365" s="177" t="s">
        <v>678</v>
      </c>
      <c r="L365" s="181">
        <v>42370</v>
      </c>
      <c r="M365" s="182"/>
      <c r="N365" s="172"/>
    </row>
    <row r="366" spans="1:14" ht="22.5" x14ac:dyDescent="0.2">
      <c r="A366" s="216"/>
      <c r="B366" s="198" t="s">
        <v>736</v>
      </c>
      <c r="C366" s="187" t="s">
        <v>9</v>
      </c>
      <c r="D366" s="175" t="s">
        <v>257</v>
      </c>
      <c r="E366" s="175" t="s">
        <v>115</v>
      </c>
      <c r="F366" s="175" t="s">
        <v>258</v>
      </c>
      <c r="G366" s="175" t="s">
        <v>115</v>
      </c>
      <c r="H366" s="175" t="s">
        <v>257</v>
      </c>
      <c r="I366" s="176" t="s">
        <v>259</v>
      </c>
      <c r="J366" s="195" t="s">
        <v>260</v>
      </c>
      <c r="K366" s="177" t="s">
        <v>680</v>
      </c>
      <c r="L366" s="181">
        <v>42370</v>
      </c>
      <c r="M366" s="182"/>
      <c r="N366" s="172"/>
    </row>
    <row r="367" spans="1:14" ht="22.5" x14ac:dyDescent="0.2">
      <c r="A367" s="216"/>
      <c r="B367" s="198" t="s">
        <v>735</v>
      </c>
      <c r="C367" s="187" t="s">
        <v>9</v>
      </c>
      <c r="D367" s="175" t="s">
        <v>257</v>
      </c>
      <c r="E367" s="175" t="s">
        <v>115</v>
      </c>
      <c r="F367" s="175" t="s">
        <v>258</v>
      </c>
      <c r="G367" s="175" t="s">
        <v>115</v>
      </c>
      <c r="H367" s="175" t="s">
        <v>257</v>
      </c>
      <c r="I367" s="176" t="s">
        <v>259</v>
      </c>
      <c r="J367" s="195" t="s">
        <v>260</v>
      </c>
      <c r="K367" s="177" t="s">
        <v>682</v>
      </c>
      <c r="L367" s="181">
        <v>42370</v>
      </c>
      <c r="M367" s="182"/>
      <c r="N367" s="172"/>
    </row>
    <row r="368" spans="1:14" ht="22.5" x14ac:dyDescent="0.2">
      <c r="A368" s="216"/>
      <c r="B368" s="198" t="s">
        <v>734</v>
      </c>
      <c r="C368" s="187" t="s">
        <v>9</v>
      </c>
      <c r="D368" s="175" t="s">
        <v>257</v>
      </c>
      <c r="E368" s="175" t="s">
        <v>115</v>
      </c>
      <c r="F368" s="175" t="s">
        <v>258</v>
      </c>
      <c r="G368" s="175" t="s">
        <v>115</v>
      </c>
      <c r="H368" s="175" t="s">
        <v>257</v>
      </c>
      <c r="I368" s="176" t="s">
        <v>259</v>
      </c>
      <c r="J368" s="195" t="s">
        <v>260</v>
      </c>
      <c r="K368" s="177" t="s">
        <v>683</v>
      </c>
      <c r="L368" s="181">
        <v>42370</v>
      </c>
      <c r="M368" s="182"/>
      <c r="N368" s="172"/>
    </row>
    <row r="369" spans="1:14" ht="22.5" x14ac:dyDescent="0.2">
      <c r="A369" s="216"/>
      <c r="B369" s="198" t="s">
        <v>729</v>
      </c>
      <c r="C369" s="187" t="s">
        <v>9</v>
      </c>
      <c r="D369" s="175" t="s">
        <v>257</v>
      </c>
      <c r="E369" s="175" t="s">
        <v>115</v>
      </c>
      <c r="F369" s="175" t="s">
        <v>258</v>
      </c>
      <c r="G369" s="175" t="s">
        <v>115</v>
      </c>
      <c r="H369" s="175" t="s">
        <v>257</v>
      </c>
      <c r="I369" s="176" t="s">
        <v>259</v>
      </c>
      <c r="J369" s="195" t="s">
        <v>260</v>
      </c>
      <c r="K369" s="177" t="s">
        <v>684</v>
      </c>
      <c r="L369" s="181">
        <v>42370</v>
      </c>
      <c r="M369" s="182"/>
      <c r="N369" s="172"/>
    </row>
    <row r="370" spans="1:14" ht="22.5" x14ac:dyDescent="0.2">
      <c r="A370" s="216"/>
      <c r="B370" s="32" t="s">
        <v>732</v>
      </c>
      <c r="C370" s="29" t="s">
        <v>9</v>
      </c>
      <c r="D370" s="175" t="s">
        <v>257</v>
      </c>
      <c r="E370" s="175" t="s">
        <v>115</v>
      </c>
      <c r="F370" s="175" t="s">
        <v>258</v>
      </c>
      <c r="G370" s="175" t="s">
        <v>115</v>
      </c>
      <c r="H370" s="175" t="s">
        <v>257</v>
      </c>
      <c r="I370" s="176" t="s">
        <v>259</v>
      </c>
      <c r="J370" s="195" t="s">
        <v>260</v>
      </c>
      <c r="K370" s="27" t="s">
        <v>685</v>
      </c>
      <c r="L370" s="181">
        <v>42370</v>
      </c>
      <c r="M370" s="28"/>
      <c r="N370" s="172"/>
    </row>
    <row r="371" spans="1:14" ht="22.5" x14ac:dyDescent="0.2">
      <c r="A371" s="216"/>
      <c r="B371" s="32" t="s">
        <v>2184</v>
      </c>
      <c r="C371" s="29" t="s">
        <v>9</v>
      </c>
      <c r="D371" s="175" t="s">
        <v>257</v>
      </c>
      <c r="E371" s="175" t="s">
        <v>115</v>
      </c>
      <c r="F371" s="175" t="s">
        <v>258</v>
      </c>
      <c r="G371" s="175" t="s">
        <v>115</v>
      </c>
      <c r="H371" s="175" t="s">
        <v>257</v>
      </c>
      <c r="I371" s="176" t="s">
        <v>259</v>
      </c>
      <c r="J371" s="195" t="s">
        <v>260</v>
      </c>
      <c r="K371" s="27" t="s">
        <v>2185</v>
      </c>
      <c r="L371" s="181">
        <v>42370</v>
      </c>
      <c r="M371" s="28"/>
      <c r="N371" s="172"/>
    </row>
    <row r="372" spans="1:14" ht="22.5" x14ac:dyDescent="0.2">
      <c r="A372" s="229"/>
      <c r="B372" s="198" t="s">
        <v>733</v>
      </c>
      <c r="C372" s="187" t="s">
        <v>9</v>
      </c>
      <c r="D372" s="175" t="s">
        <v>257</v>
      </c>
      <c r="E372" s="175" t="s">
        <v>115</v>
      </c>
      <c r="F372" s="175" t="s">
        <v>258</v>
      </c>
      <c r="G372" s="175" t="s">
        <v>115</v>
      </c>
      <c r="H372" s="175" t="s">
        <v>257</v>
      </c>
      <c r="I372" s="176" t="s">
        <v>259</v>
      </c>
      <c r="J372" s="195" t="s">
        <v>260</v>
      </c>
      <c r="K372" s="177" t="s">
        <v>687</v>
      </c>
      <c r="L372" s="181">
        <v>42370</v>
      </c>
      <c r="M372" s="182"/>
      <c r="N372" s="172"/>
    </row>
    <row r="373" spans="1:14" ht="60" x14ac:dyDescent="0.25">
      <c r="A373" s="228" t="s">
        <v>743</v>
      </c>
      <c r="B373" s="198" t="s">
        <v>744</v>
      </c>
      <c r="C373" s="187" t="s">
        <v>340</v>
      </c>
      <c r="D373" s="175" t="s">
        <v>257</v>
      </c>
      <c r="E373" s="175" t="s">
        <v>115</v>
      </c>
      <c r="F373" s="175" t="s">
        <v>258</v>
      </c>
      <c r="G373" s="175" t="s">
        <v>115</v>
      </c>
      <c r="H373" s="175" t="s">
        <v>257</v>
      </c>
      <c r="I373" s="176" t="s">
        <v>259</v>
      </c>
      <c r="J373" s="195" t="s">
        <v>260</v>
      </c>
      <c r="K373" s="177"/>
      <c r="L373" s="181">
        <v>42370</v>
      </c>
      <c r="M373" s="182"/>
      <c r="N373" s="169"/>
    </row>
    <row r="374" spans="1:14" ht="84" x14ac:dyDescent="0.25">
      <c r="A374" s="186" t="s">
        <v>262</v>
      </c>
      <c r="B374" s="179">
        <v>552</v>
      </c>
      <c r="C374" s="187">
        <v>108</v>
      </c>
      <c r="D374" s="175" t="s">
        <v>257</v>
      </c>
      <c r="E374" s="175" t="s">
        <v>115</v>
      </c>
      <c r="F374" s="175" t="s">
        <v>258</v>
      </c>
      <c r="G374" s="175" t="s">
        <v>115</v>
      </c>
      <c r="H374" s="175" t="s">
        <v>257</v>
      </c>
      <c r="I374" s="176" t="s">
        <v>259</v>
      </c>
      <c r="J374" s="195" t="s">
        <v>260</v>
      </c>
      <c r="K374" s="176"/>
      <c r="L374" s="181">
        <v>42370</v>
      </c>
      <c r="M374" s="182"/>
      <c r="N374" s="169"/>
    </row>
    <row r="375" spans="1:14" ht="22.5" x14ac:dyDescent="0.2">
      <c r="A375" s="186"/>
      <c r="B375" s="218" t="s">
        <v>742</v>
      </c>
      <c r="C375" s="187">
        <v>108</v>
      </c>
      <c r="D375" s="175" t="s">
        <v>257</v>
      </c>
      <c r="E375" s="175" t="s">
        <v>115</v>
      </c>
      <c r="F375" s="175" t="s">
        <v>258</v>
      </c>
      <c r="G375" s="175" t="s">
        <v>115</v>
      </c>
      <c r="H375" s="175" t="s">
        <v>257</v>
      </c>
      <c r="I375" s="176" t="s">
        <v>259</v>
      </c>
      <c r="J375" s="195" t="s">
        <v>260</v>
      </c>
      <c r="K375" s="176" t="s">
        <v>688</v>
      </c>
      <c r="L375" s="181">
        <v>42370</v>
      </c>
      <c r="M375" s="182"/>
      <c r="N375" s="172"/>
    </row>
    <row r="376" spans="1:14" ht="60" x14ac:dyDescent="0.2">
      <c r="A376" s="186" t="s">
        <v>747</v>
      </c>
      <c r="B376" s="218" t="s">
        <v>748</v>
      </c>
      <c r="C376" s="230" t="s">
        <v>11</v>
      </c>
      <c r="D376" s="175" t="s">
        <v>257</v>
      </c>
      <c r="E376" s="175" t="s">
        <v>115</v>
      </c>
      <c r="F376" s="175" t="s">
        <v>258</v>
      </c>
      <c r="G376" s="175" t="s">
        <v>115</v>
      </c>
      <c r="H376" s="175" t="s">
        <v>257</v>
      </c>
      <c r="I376" s="176" t="s">
        <v>259</v>
      </c>
      <c r="J376" s="195" t="s">
        <v>260</v>
      </c>
      <c r="K376" s="177"/>
      <c r="L376" s="181">
        <v>42370</v>
      </c>
      <c r="M376" s="182"/>
      <c r="N376" s="172"/>
    </row>
    <row r="377" spans="1:14" ht="22.5" x14ac:dyDescent="0.2">
      <c r="A377" s="186"/>
      <c r="B377" s="218" t="s">
        <v>750</v>
      </c>
      <c r="C377" s="230" t="s">
        <v>11</v>
      </c>
      <c r="D377" s="175" t="s">
        <v>257</v>
      </c>
      <c r="E377" s="175" t="s">
        <v>115</v>
      </c>
      <c r="F377" s="175" t="s">
        <v>258</v>
      </c>
      <c r="G377" s="175" t="s">
        <v>115</v>
      </c>
      <c r="H377" s="175" t="s">
        <v>257</v>
      </c>
      <c r="I377" s="176" t="s">
        <v>259</v>
      </c>
      <c r="J377" s="195" t="s">
        <v>260</v>
      </c>
      <c r="K377" s="177" t="s">
        <v>689</v>
      </c>
      <c r="L377" s="181">
        <v>42370</v>
      </c>
      <c r="M377" s="182"/>
      <c r="N377" s="172"/>
    </row>
    <row r="378" spans="1:14" ht="22.5" x14ac:dyDescent="0.2">
      <c r="A378" s="186"/>
      <c r="B378" s="218" t="s">
        <v>749</v>
      </c>
      <c r="C378" s="230" t="s">
        <v>11</v>
      </c>
      <c r="D378" s="175" t="s">
        <v>257</v>
      </c>
      <c r="E378" s="175" t="s">
        <v>115</v>
      </c>
      <c r="F378" s="175" t="s">
        <v>258</v>
      </c>
      <c r="G378" s="175" t="s">
        <v>115</v>
      </c>
      <c r="H378" s="175" t="s">
        <v>257</v>
      </c>
      <c r="I378" s="176" t="s">
        <v>259</v>
      </c>
      <c r="J378" s="195" t="s">
        <v>260</v>
      </c>
      <c r="K378" s="177" t="s">
        <v>690</v>
      </c>
      <c r="L378" s="181">
        <v>42370</v>
      </c>
      <c r="M378" s="182"/>
      <c r="N378" s="172"/>
    </row>
    <row r="379" spans="1:14" ht="60" x14ac:dyDescent="0.2">
      <c r="A379" s="221" t="s">
        <v>751</v>
      </c>
      <c r="B379" s="179" t="s">
        <v>752</v>
      </c>
      <c r="C379" s="187" t="s">
        <v>65</v>
      </c>
      <c r="D379" s="175" t="s">
        <v>257</v>
      </c>
      <c r="E379" s="175" t="s">
        <v>115</v>
      </c>
      <c r="F379" s="175" t="s">
        <v>258</v>
      </c>
      <c r="G379" s="175" t="s">
        <v>115</v>
      </c>
      <c r="H379" s="175" t="s">
        <v>257</v>
      </c>
      <c r="I379" s="176" t="s">
        <v>259</v>
      </c>
      <c r="J379" s="195" t="s">
        <v>260</v>
      </c>
      <c r="K379" s="177" t="s">
        <v>691</v>
      </c>
      <c r="L379" s="181">
        <v>42370</v>
      </c>
      <c r="M379" s="182"/>
      <c r="N379" s="172"/>
    </row>
    <row r="380" spans="1:14" ht="84" x14ac:dyDescent="0.2">
      <c r="A380" s="186" t="s">
        <v>754</v>
      </c>
      <c r="B380" s="179" t="s">
        <v>755</v>
      </c>
      <c r="C380" s="187" t="s">
        <v>11</v>
      </c>
      <c r="D380" s="175" t="s">
        <v>257</v>
      </c>
      <c r="E380" s="175" t="s">
        <v>115</v>
      </c>
      <c r="F380" s="175" t="s">
        <v>258</v>
      </c>
      <c r="G380" s="175" t="s">
        <v>115</v>
      </c>
      <c r="H380" s="175" t="s">
        <v>257</v>
      </c>
      <c r="I380" s="176" t="s">
        <v>259</v>
      </c>
      <c r="J380" s="195" t="s">
        <v>260</v>
      </c>
      <c r="K380" s="177"/>
      <c r="L380" s="181">
        <v>42370</v>
      </c>
      <c r="M380" s="182"/>
      <c r="N380" s="172"/>
    </row>
    <row r="381" spans="1:14" ht="22.5" x14ac:dyDescent="0.2">
      <c r="A381" s="216"/>
      <c r="B381" s="198" t="s">
        <v>756</v>
      </c>
      <c r="C381" s="174" t="s">
        <v>11</v>
      </c>
      <c r="D381" s="175" t="s">
        <v>257</v>
      </c>
      <c r="E381" s="175" t="s">
        <v>115</v>
      </c>
      <c r="F381" s="175" t="s">
        <v>258</v>
      </c>
      <c r="G381" s="175" t="s">
        <v>115</v>
      </c>
      <c r="H381" s="175" t="s">
        <v>257</v>
      </c>
      <c r="I381" s="176" t="s">
        <v>259</v>
      </c>
      <c r="J381" s="195" t="s">
        <v>260</v>
      </c>
      <c r="K381" s="177" t="s">
        <v>692</v>
      </c>
      <c r="L381" s="181">
        <v>42370</v>
      </c>
      <c r="M381" s="182"/>
      <c r="N381" s="172"/>
    </row>
    <row r="382" spans="1:14" ht="60" x14ac:dyDescent="0.2">
      <c r="A382" s="221" t="s">
        <v>757</v>
      </c>
      <c r="B382" s="198" t="s">
        <v>764</v>
      </c>
      <c r="C382" s="187" t="s">
        <v>620</v>
      </c>
      <c r="D382" s="175" t="s">
        <v>257</v>
      </c>
      <c r="E382" s="175" t="s">
        <v>115</v>
      </c>
      <c r="F382" s="175" t="s">
        <v>258</v>
      </c>
      <c r="G382" s="175" t="s">
        <v>115</v>
      </c>
      <c r="H382" s="175" t="s">
        <v>257</v>
      </c>
      <c r="I382" s="176" t="s">
        <v>259</v>
      </c>
      <c r="J382" s="195" t="s">
        <v>260</v>
      </c>
      <c r="K382" s="177" t="s">
        <v>693</v>
      </c>
      <c r="L382" s="181">
        <v>42370</v>
      </c>
      <c r="M382" s="182"/>
      <c r="N382" s="172"/>
    </row>
    <row r="383" spans="1:14" ht="22.5" x14ac:dyDescent="0.2">
      <c r="A383" s="222"/>
      <c r="B383" s="198" t="s">
        <v>773</v>
      </c>
      <c r="C383" s="187" t="s">
        <v>620</v>
      </c>
      <c r="D383" s="175" t="s">
        <v>257</v>
      </c>
      <c r="E383" s="175" t="s">
        <v>115</v>
      </c>
      <c r="F383" s="175" t="s">
        <v>258</v>
      </c>
      <c r="G383" s="175" t="s">
        <v>115</v>
      </c>
      <c r="H383" s="175" t="s">
        <v>257</v>
      </c>
      <c r="I383" s="176" t="s">
        <v>259</v>
      </c>
      <c r="J383" s="195" t="s">
        <v>260</v>
      </c>
      <c r="K383" s="177" t="s">
        <v>698</v>
      </c>
      <c r="L383" s="181">
        <v>42370</v>
      </c>
      <c r="M383" s="182"/>
      <c r="N383" s="172"/>
    </row>
    <row r="384" spans="1:14" ht="22.5" x14ac:dyDescent="0.2">
      <c r="A384" s="222"/>
      <c r="B384" s="198" t="s">
        <v>768</v>
      </c>
      <c r="C384" s="187" t="s">
        <v>620</v>
      </c>
      <c r="D384" s="175" t="s">
        <v>257</v>
      </c>
      <c r="E384" s="175" t="s">
        <v>115</v>
      </c>
      <c r="F384" s="175" t="s">
        <v>258</v>
      </c>
      <c r="G384" s="175" t="s">
        <v>115</v>
      </c>
      <c r="H384" s="175" t="s">
        <v>257</v>
      </c>
      <c r="I384" s="176" t="s">
        <v>259</v>
      </c>
      <c r="J384" s="195" t="s">
        <v>260</v>
      </c>
      <c r="K384" s="177" t="s">
        <v>699</v>
      </c>
      <c r="L384" s="181">
        <v>42370</v>
      </c>
      <c r="M384" s="182"/>
      <c r="N384" s="172"/>
    </row>
    <row r="385" spans="1:14" ht="22.5" x14ac:dyDescent="0.2">
      <c r="A385" s="222"/>
      <c r="B385" s="198" t="s">
        <v>758</v>
      </c>
      <c r="C385" s="187" t="s">
        <v>620</v>
      </c>
      <c r="D385" s="175" t="s">
        <v>257</v>
      </c>
      <c r="E385" s="175" t="s">
        <v>115</v>
      </c>
      <c r="F385" s="175" t="s">
        <v>258</v>
      </c>
      <c r="G385" s="175" t="s">
        <v>115</v>
      </c>
      <c r="H385" s="175" t="s">
        <v>257</v>
      </c>
      <c r="I385" s="176" t="s">
        <v>259</v>
      </c>
      <c r="J385" s="195" t="s">
        <v>260</v>
      </c>
      <c r="K385" s="177" t="s">
        <v>705</v>
      </c>
      <c r="L385" s="181">
        <v>42370</v>
      </c>
      <c r="M385" s="182"/>
      <c r="N385" s="172"/>
    </row>
    <row r="386" spans="1:14" ht="22.5" x14ac:dyDescent="0.2">
      <c r="A386" s="222"/>
      <c r="B386" s="198" t="s">
        <v>777</v>
      </c>
      <c r="C386" s="187" t="s">
        <v>620</v>
      </c>
      <c r="D386" s="175" t="s">
        <v>257</v>
      </c>
      <c r="E386" s="175" t="s">
        <v>115</v>
      </c>
      <c r="F386" s="175" t="s">
        <v>258</v>
      </c>
      <c r="G386" s="175" t="s">
        <v>115</v>
      </c>
      <c r="H386" s="175" t="s">
        <v>257</v>
      </c>
      <c r="I386" s="176" t="s">
        <v>259</v>
      </c>
      <c r="J386" s="195" t="s">
        <v>260</v>
      </c>
      <c r="K386" s="177" t="s">
        <v>707</v>
      </c>
      <c r="L386" s="181">
        <v>42370</v>
      </c>
      <c r="M386" s="182"/>
      <c r="N386" s="172"/>
    </row>
    <row r="387" spans="1:14" ht="22.5" x14ac:dyDescent="0.2">
      <c r="A387" s="222"/>
      <c r="B387" s="198" t="s">
        <v>760</v>
      </c>
      <c r="C387" s="187" t="s">
        <v>620</v>
      </c>
      <c r="D387" s="175" t="s">
        <v>257</v>
      </c>
      <c r="E387" s="175" t="s">
        <v>115</v>
      </c>
      <c r="F387" s="175" t="s">
        <v>258</v>
      </c>
      <c r="G387" s="175" t="s">
        <v>115</v>
      </c>
      <c r="H387" s="175" t="s">
        <v>257</v>
      </c>
      <c r="I387" s="176" t="s">
        <v>259</v>
      </c>
      <c r="J387" s="195" t="s">
        <v>260</v>
      </c>
      <c r="K387" s="177" t="s">
        <v>709</v>
      </c>
      <c r="L387" s="181">
        <v>42370</v>
      </c>
      <c r="M387" s="182"/>
      <c r="N387" s="172"/>
    </row>
    <row r="388" spans="1:14" ht="22.5" x14ac:dyDescent="0.2">
      <c r="A388" s="222"/>
      <c r="B388" s="198" t="s">
        <v>776</v>
      </c>
      <c r="C388" s="187" t="s">
        <v>620</v>
      </c>
      <c r="D388" s="175" t="s">
        <v>257</v>
      </c>
      <c r="E388" s="175" t="s">
        <v>115</v>
      </c>
      <c r="F388" s="175" t="s">
        <v>258</v>
      </c>
      <c r="G388" s="175" t="s">
        <v>115</v>
      </c>
      <c r="H388" s="175" t="s">
        <v>257</v>
      </c>
      <c r="I388" s="176" t="s">
        <v>259</v>
      </c>
      <c r="J388" s="195" t="s">
        <v>260</v>
      </c>
      <c r="K388" s="177" t="s">
        <v>712</v>
      </c>
      <c r="L388" s="181">
        <v>42370</v>
      </c>
      <c r="M388" s="182"/>
      <c r="N388" s="172"/>
    </row>
    <row r="389" spans="1:14" ht="22.5" x14ac:dyDescent="0.2">
      <c r="A389" s="222"/>
      <c r="B389" s="198" t="s">
        <v>761</v>
      </c>
      <c r="C389" s="187" t="s">
        <v>620</v>
      </c>
      <c r="D389" s="175" t="s">
        <v>257</v>
      </c>
      <c r="E389" s="175" t="s">
        <v>115</v>
      </c>
      <c r="F389" s="175" t="s">
        <v>258</v>
      </c>
      <c r="G389" s="175" t="s">
        <v>115</v>
      </c>
      <c r="H389" s="175" t="s">
        <v>257</v>
      </c>
      <c r="I389" s="176" t="s">
        <v>259</v>
      </c>
      <c r="J389" s="195" t="s">
        <v>260</v>
      </c>
      <c r="K389" s="177" t="s">
        <v>715</v>
      </c>
      <c r="L389" s="181">
        <v>42370</v>
      </c>
      <c r="M389" s="182"/>
      <c r="N389" s="172"/>
    </row>
    <row r="390" spans="1:14" ht="96" x14ac:dyDescent="0.25">
      <c r="A390" s="186" t="s">
        <v>779</v>
      </c>
      <c r="B390" s="198" t="s">
        <v>780</v>
      </c>
      <c r="C390" s="187" t="s">
        <v>9</v>
      </c>
      <c r="D390" s="175" t="s">
        <v>257</v>
      </c>
      <c r="E390" s="175" t="s">
        <v>115</v>
      </c>
      <c r="F390" s="175" t="s">
        <v>258</v>
      </c>
      <c r="G390" s="175" t="s">
        <v>115</v>
      </c>
      <c r="H390" s="175" t="s">
        <v>257</v>
      </c>
      <c r="I390" s="176" t="s">
        <v>259</v>
      </c>
      <c r="J390" s="195" t="s">
        <v>260</v>
      </c>
      <c r="K390" s="177"/>
      <c r="L390" s="181">
        <v>42370</v>
      </c>
      <c r="M390" s="182"/>
      <c r="N390" s="169"/>
    </row>
    <row r="391" spans="1:14" ht="48" x14ac:dyDescent="0.2">
      <c r="A391" s="468" t="s">
        <v>781</v>
      </c>
      <c r="B391" s="420" t="s">
        <v>782</v>
      </c>
      <c r="C391" s="458" t="s">
        <v>107</v>
      </c>
      <c r="D391" s="422" t="s">
        <v>257</v>
      </c>
      <c r="E391" s="422" t="s">
        <v>115</v>
      </c>
      <c r="F391" s="422" t="s">
        <v>258</v>
      </c>
      <c r="G391" s="422" t="s">
        <v>115</v>
      </c>
      <c r="H391" s="422" t="s">
        <v>257</v>
      </c>
      <c r="I391" s="423" t="s">
        <v>259</v>
      </c>
      <c r="J391" s="424" t="s">
        <v>260</v>
      </c>
      <c r="K391" s="372"/>
      <c r="L391" s="425">
        <v>42370</v>
      </c>
      <c r="M391" s="361" t="s">
        <v>4531</v>
      </c>
      <c r="N391" s="452">
        <v>43392</v>
      </c>
    </row>
    <row r="392" spans="1:14" ht="48" x14ac:dyDescent="0.2">
      <c r="A392" s="469" t="s">
        <v>781</v>
      </c>
      <c r="B392" s="427" t="s">
        <v>782</v>
      </c>
      <c r="C392" s="459" t="s">
        <v>317</v>
      </c>
      <c r="D392" s="429" t="s">
        <v>257</v>
      </c>
      <c r="E392" s="429" t="s">
        <v>115</v>
      </c>
      <c r="F392" s="429" t="s">
        <v>258</v>
      </c>
      <c r="G392" s="429" t="s">
        <v>115</v>
      </c>
      <c r="H392" s="429" t="s">
        <v>257</v>
      </c>
      <c r="I392" s="430" t="s">
        <v>259</v>
      </c>
      <c r="J392" s="431" t="s">
        <v>260</v>
      </c>
      <c r="K392" s="359"/>
      <c r="L392" s="432">
        <v>43392</v>
      </c>
      <c r="M392" s="356"/>
      <c r="N392" s="357"/>
    </row>
    <row r="393" spans="1:14" ht="22.5" x14ac:dyDescent="0.2">
      <c r="A393" s="478"/>
      <c r="B393" s="420" t="s">
        <v>783</v>
      </c>
      <c r="C393" s="458" t="s">
        <v>107</v>
      </c>
      <c r="D393" s="422" t="s">
        <v>257</v>
      </c>
      <c r="E393" s="422" t="s">
        <v>115</v>
      </c>
      <c r="F393" s="422" t="s">
        <v>258</v>
      </c>
      <c r="G393" s="422" t="s">
        <v>115</v>
      </c>
      <c r="H393" s="422" t="s">
        <v>257</v>
      </c>
      <c r="I393" s="423" t="s">
        <v>259</v>
      </c>
      <c r="J393" s="424" t="s">
        <v>260</v>
      </c>
      <c r="K393" s="372"/>
      <c r="L393" s="425">
        <v>42370</v>
      </c>
      <c r="M393" s="361" t="s">
        <v>4531</v>
      </c>
      <c r="N393" s="452">
        <v>43392</v>
      </c>
    </row>
    <row r="394" spans="1:14" ht="22.5" x14ac:dyDescent="0.2">
      <c r="A394" s="479"/>
      <c r="B394" s="427" t="s">
        <v>783</v>
      </c>
      <c r="C394" s="459" t="s">
        <v>317</v>
      </c>
      <c r="D394" s="429" t="s">
        <v>257</v>
      </c>
      <c r="E394" s="429" t="s">
        <v>115</v>
      </c>
      <c r="F394" s="429" t="s">
        <v>258</v>
      </c>
      <c r="G394" s="429" t="s">
        <v>115</v>
      </c>
      <c r="H394" s="429" t="s">
        <v>257</v>
      </c>
      <c r="I394" s="430" t="s">
        <v>259</v>
      </c>
      <c r="J394" s="431" t="s">
        <v>260</v>
      </c>
      <c r="K394" s="359"/>
      <c r="L394" s="432">
        <v>43392</v>
      </c>
      <c r="M394" s="356"/>
      <c r="N394" s="357"/>
    </row>
    <row r="395" spans="1:14" ht="22.5" x14ac:dyDescent="0.2">
      <c r="A395" s="478"/>
      <c r="B395" s="476" t="s">
        <v>1072</v>
      </c>
      <c r="C395" s="458" t="s">
        <v>107</v>
      </c>
      <c r="D395" s="422" t="s">
        <v>257</v>
      </c>
      <c r="E395" s="422" t="s">
        <v>115</v>
      </c>
      <c r="F395" s="422" t="s">
        <v>258</v>
      </c>
      <c r="G395" s="422" t="s">
        <v>115</v>
      </c>
      <c r="H395" s="422" t="s">
        <v>257</v>
      </c>
      <c r="I395" s="423" t="s">
        <v>259</v>
      </c>
      <c r="J395" s="424" t="s">
        <v>260</v>
      </c>
      <c r="K395" s="372"/>
      <c r="L395" s="425">
        <v>42370</v>
      </c>
      <c r="M395" s="361" t="s">
        <v>4531</v>
      </c>
      <c r="N395" s="452">
        <v>43392</v>
      </c>
    </row>
    <row r="396" spans="1:14" ht="22.5" x14ac:dyDescent="0.2">
      <c r="A396" s="479"/>
      <c r="B396" s="473" t="s">
        <v>1072</v>
      </c>
      <c r="C396" s="459" t="s">
        <v>317</v>
      </c>
      <c r="D396" s="429" t="s">
        <v>257</v>
      </c>
      <c r="E396" s="429" t="s">
        <v>115</v>
      </c>
      <c r="F396" s="429" t="s">
        <v>258</v>
      </c>
      <c r="G396" s="429" t="s">
        <v>115</v>
      </c>
      <c r="H396" s="429" t="s">
        <v>257</v>
      </c>
      <c r="I396" s="430" t="s">
        <v>259</v>
      </c>
      <c r="J396" s="431" t="s">
        <v>260</v>
      </c>
      <c r="K396" s="359"/>
      <c r="L396" s="432">
        <v>43392</v>
      </c>
      <c r="M396" s="356"/>
      <c r="N396" s="357"/>
    </row>
    <row r="397" spans="1:14" ht="22.5" x14ac:dyDescent="0.2">
      <c r="A397" s="222"/>
      <c r="B397" s="476" t="s">
        <v>1073</v>
      </c>
      <c r="C397" s="458" t="s">
        <v>107</v>
      </c>
      <c r="D397" s="422" t="s">
        <v>257</v>
      </c>
      <c r="E397" s="422" t="s">
        <v>115</v>
      </c>
      <c r="F397" s="422" t="s">
        <v>258</v>
      </c>
      <c r="G397" s="422" t="s">
        <v>115</v>
      </c>
      <c r="H397" s="422" t="s">
        <v>257</v>
      </c>
      <c r="I397" s="423" t="s">
        <v>259</v>
      </c>
      <c r="J397" s="424" t="s">
        <v>260</v>
      </c>
      <c r="K397" s="372"/>
      <c r="L397" s="425">
        <v>42370</v>
      </c>
      <c r="M397" s="361" t="s">
        <v>4531</v>
      </c>
      <c r="N397" s="452">
        <v>43392</v>
      </c>
    </row>
    <row r="398" spans="1:14" ht="22.5" x14ac:dyDescent="0.2">
      <c r="A398" s="222"/>
      <c r="B398" s="473" t="s">
        <v>1073</v>
      </c>
      <c r="C398" s="459" t="s">
        <v>317</v>
      </c>
      <c r="D398" s="429" t="s">
        <v>257</v>
      </c>
      <c r="E398" s="429" t="s">
        <v>115</v>
      </c>
      <c r="F398" s="429" t="s">
        <v>258</v>
      </c>
      <c r="G398" s="429" t="s">
        <v>115</v>
      </c>
      <c r="H398" s="429" t="s">
        <v>257</v>
      </c>
      <c r="I398" s="430" t="s">
        <v>259</v>
      </c>
      <c r="J398" s="431" t="s">
        <v>260</v>
      </c>
      <c r="K398" s="359"/>
      <c r="L398" s="432">
        <v>43392</v>
      </c>
      <c r="M398" s="356"/>
      <c r="N398" s="357"/>
    </row>
    <row r="399" spans="1:14" ht="22.5" x14ac:dyDescent="0.2">
      <c r="A399" s="222"/>
      <c r="B399" s="476" t="s">
        <v>1074</v>
      </c>
      <c r="C399" s="458" t="s">
        <v>107</v>
      </c>
      <c r="D399" s="422" t="s">
        <v>257</v>
      </c>
      <c r="E399" s="422" t="s">
        <v>115</v>
      </c>
      <c r="F399" s="422" t="s">
        <v>258</v>
      </c>
      <c r="G399" s="422" t="s">
        <v>115</v>
      </c>
      <c r="H399" s="422" t="s">
        <v>257</v>
      </c>
      <c r="I399" s="423" t="s">
        <v>259</v>
      </c>
      <c r="J399" s="424" t="s">
        <v>260</v>
      </c>
      <c r="K399" s="372"/>
      <c r="L399" s="425">
        <v>42370</v>
      </c>
      <c r="M399" s="361" t="s">
        <v>4531</v>
      </c>
      <c r="N399" s="452">
        <v>43392</v>
      </c>
    </row>
    <row r="400" spans="1:14" ht="22.5" x14ac:dyDescent="0.2">
      <c r="A400" s="222"/>
      <c r="B400" s="473" t="s">
        <v>1074</v>
      </c>
      <c r="C400" s="459" t="s">
        <v>317</v>
      </c>
      <c r="D400" s="429" t="s">
        <v>257</v>
      </c>
      <c r="E400" s="429" t="s">
        <v>115</v>
      </c>
      <c r="F400" s="429" t="s">
        <v>258</v>
      </c>
      <c r="G400" s="429" t="s">
        <v>115</v>
      </c>
      <c r="H400" s="429" t="s">
        <v>257</v>
      </c>
      <c r="I400" s="430" t="s">
        <v>259</v>
      </c>
      <c r="J400" s="431" t="s">
        <v>260</v>
      </c>
      <c r="K400" s="359"/>
      <c r="L400" s="432">
        <v>43392</v>
      </c>
      <c r="M400" s="356"/>
      <c r="N400" s="357"/>
    </row>
    <row r="401" spans="1:14" ht="84" x14ac:dyDescent="0.2">
      <c r="A401" s="199" t="s">
        <v>784</v>
      </c>
      <c r="B401" s="198" t="s">
        <v>785</v>
      </c>
      <c r="C401" s="187" t="s">
        <v>65</v>
      </c>
      <c r="D401" s="175" t="s">
        <v>257</v>
      </c>
      <c r="E401" s="175" t="s">
        <v>115</v>
      </c>
      <c r="F401" s="175" t="s">
        <v>258</v>
      </c>
      <c r="G401" s="175" t="s">
        <v>115</v>
      </c>
      <c r="H401" s="175" t="s">
        <v>257</v>
      </c>
      <c r="I401" s="176" t="s">
        <v>259</v>
      </c>
      <c r="J401" s="195" t="s">
        <v>260</v>
      </c>
      <c r="K401" s="177"/>
      <c r="L401" s="181">
        <v>42370</v>
      </c>
      <c r="M401" s="182"/>
      <c r="N401" s="172"/>
    </row>
    <row r="402" spans="1:14" ht="22.5" x14ac:dyDescent="0.2">
      <c r="A402" s="205"/>
      <c r="B402" s="198" t="s">
        <v>786</v>
      </c>
      <c r="C402" s="187" t="s">
        <v>65</v>
      </c>
      <c r="D402" s="175" t="s">
        <v>257</v>
      </c>
      <c r="E402" s="175" t="s">
        <v>115</v>
      </c>
      <c r="F402" s="175" t="s">
        <v>258</v>
      </c>
      <c r="G402" s="175" t="s">
        <v>115</v>
      </c>
      <c r="H402" s="175" t="s">
        <v>257</v>
      </c>
      <c r="I402" s="176" t="s">
        <v>259</v>
      </c>
      <c r="J402" s="195" t="s">
        <v>260</v>
      </c>
      <c r="K402" s="177"/>
      <c r="L402" s="181">
        <v>42370</v>
      </c>
      <c r="M402" s="182"/>
      <c r="N402" s="172"/>
    </row>
    <row r="403" spans="1:14" ht="63.75" x14ac:dyDescent="0.2">
      <c r="A403" s="224" t="s">
        <v>1086</v>
      </c>
      <c r="B403" s="198" t="s">
        <v>801</v>
      </c>
      <c r="C403" s="187" t="s">
        <v>69</v>
      </c>
      <c r="D403" s="175" t="s">
        <v>257</v>
      </c>
      <c r="E403" s="175" t="s">
        <v>115</v>
      </c>
      <c r="F403" s="175" t="s">
        <v>258</v>
      </c>
      <c r="G403" s="175" t="s">
        <v>115</v>
      </c>
      <c r="H403" s="175" t="s">
        <v>257</v>
      </c>
      <c r="I403" s="176" t="s">
        <v>259</v>
      </c>
      <c r="J403" s="195" t="s">
        <v>260</v>
      </c>
      <c r="K403" s="177" t="s">
        <v>726</v>
      </c>
      <c r="L403" s="181">
        <v>42370</v>
      </c>
      <c r="M403" s="182"/>
      <c r="N403" s="172"/>
    </row>
    <row r="404" spans="1:14" ht="22.5" x14ac:dyDescent="0.2">
      <c r="A404" s="205"/>
      <c r="B404" s="198" t="s">
        <v>800</v>
      </c>
      <c r="C404" s="187" t="s">
        <v>69</v>
      </c>
      <c r="D404" s="175" t="s">
        <v>257</v>
      </c>
      <c r="E404" s="175" t="s">
        <v>115</v>
      </c>
      <c r="F404" s="175" t="s">
        <v>258</v>
      </c>
      <c r="G404" s="175" t="s">
        <v>115</v>
      </c>
      <c r="H404" s="175" t="s">
        <v>257</v>
      </c>
      <c r="I404" s="176" t="s">
        <v>259</v>
      </c>
      <c r="J404" s="195" t="s">
        <v>260</v>
      </c>
      <c r="K404" s="177" t="s">
        <v>727</v>
      </c>
      <c r="L404" s="181">
        <v>42370</v>
      </c>
      <c r="M404" s="182"/>
      <c r="N404" s="172"/>
    </row>
    <row r="405" spans="1:14" ht="48" x14ac:dyDescent="0.2">
      <c r="A405" s="193" t="s">
        <v>1075</v>
      </c>
      <c r="B405" s="231" t="s">
        <v>1076</v>
      </c>
      <c r="C405" s="187" t="s">
        <v>109</v>
      </c>
      <c r="D405" s="175" t="s">
        <v>257</v>
      </c>
      <c r="E405" s="175" t="s">
        <v>115</v>
      </c>
      <c r="F405" s="175" t="s">
        <v>258</v>
      </c>
      <c r="G405" s="175" t="s">
        <v>115</v>
      </c>
      <c r="H405" s="175" t="s">
        <v>257</v>
      </c>
      <c r="I405" s="176" t="s">
        <v>259</v>
      </c>
      <c r="J405" s="195" t="s">
        <v>260</v>
      </c>
      <c r="K405" s="177"/>
      <c r="L405" s="181">
        <v>42370</v>
      </c>
      <c r="M405" s="182"/>
      <c r="N405" s="172"/>
    </row>
    <row r="406" spans="1:14" ht="60" x14ac:dyDescent="0.2">
      <c r="A406" s="193" t="s">
        <v>1077</v>
      </c>
      <c r="B406" s="231" t="s">
        <v>1078</v>
      </c>
      <c r="C406" s="187" t="s">
        <v>109</v>
      </c>
      <c r="D406" s="175" t="s">
        <v>257</v>
      </c>
      <c r="E406" s="175" t="s">
        <v>115</v>
      </c>
      <c r="F406" s="175" t="s">
        <v>258</v>
      </c>
      <c r="G406" s="175" t="s">
        <v>115</v>
      </c>
      <c r="H406" s="175" t="s">
        <v>257</v>
      </c>
      <c r="I406" s="176" t="s">
        <v>259</v>
      </c>
      <c r="J406" s="195" t="s">
        <v>260</v>
      </c>
      <c r="K406" s="177"/>
      <c r="L406" s="181">
        <v>42370</v>
      </c>
      <c r="M406" s="182"/>
      <c r="N406" s="172"/>
    </row>
    <row r="407" spans="1:14" ht="60" x14ac:dyDescent="0.2">
      <c r="A407" s="193" t="s">
        <v>796</v>
      </c>
      <c r="B407" s="231" t="s">
        <v>797</v>
      </c>
      <c r="C407" s="187" t="s">
        <v>100</v>
      </c>
      <c r="D407" s="175" t="s">
        <v>257</v>
      </c>
      <c r="E407" s="175" t="s">
        <v>115</v>
      </c>
      <c r="F407" s="175" t="s">
        <v>258</v>
      </c>
      <c r="G407" s="175" t="s">
        <v>115</v>
      </c>
      <c r="H407" s="175" t="s">
        <v>257</v>
      </c>
      <c r="I407" s="176" t="s">
        <v>259</v>
      </c>
      <c r="J407" s="195" t="s">
        <v>260</v>
      </c>
      <c r="K407" s="177"/>
      <c r="L407" s="181">
        <v>42370</v>
      </c>
      <c r="M407" s="182"/>
      <c r="N407" s="172"/>
    </row>
    <row r="408" spans="1:14" ht="84" x14ac:dyDescent="0.2">
      <c r="A408" s="193" t="s">
        <v>1079</v>
      </c>
      <c r="B408" s="179" t="s">
        <v>1080</v>
      </c>
      <c r="C408" s="174" t="s">
        <v>9</v>
      </c>
      <c r="D408" s="175" t="s">
        <v>257</v>
      </c>
      <c r="E408" s="175" t="s">
        <v>115</v>
      </c>
      <c r="F408" s="175" t="s">
        <v>258</v>
      </c>
      <c r="G408" s="175" t="s">
        <v>115</v>
      </c>
      <c r="H408" s="175" t="s">
        <v>257</v>
      </c>
      <c r="I408" s="176" t="s">
        <v>259</v>
      </c>
      <c r="J408" s="195" t="s">
        <v>260</v>
      </c>
      <c r="K408" s="176"/>
      <c r="L408" s="181">
        <v>42370</v>
      </c>
      <c r="M408" s="182"/>
      <c r="N408" s="172"/>
    </row>
  </sheetData>
  <autoFilter ref="A2:O2"/>
  <customSheetViews>
    <customSheetView guid="{BD5B2D2D-6804-4DB3-AD14-ADF772F51095}">
      <selection activeCell="A7" sqref="A7"/>
      <pageMargins left="0.7" right="0.7" top="0.75" bottom="0.75" header="0.3" footer="0.3"/>
      <pageSetup paperSize="9" orientation="portrait" r:id="rId1"/>
    </customSheetView>
    <customSheetView guid="{263CBA53-5F75-409C-92AD-EEC1CA9E8188}" topLeftCell="A193">
      <selection activeCell="N3" sqref="N3"/>
      <pageMargins left="0.7" right="0.7" top="0.75" bottom="0.75" header="0.3" footer="0.3"/>
      <pageSetup paperSize="9" orientation="portrait" r:id="rId2"/>
    </customSheetView>
    <customSheetView guid="{950A4615-2282-4099-B793-301ED2D70643}" topLeftCell="A193">
      <selection activeCell="N3" sqref="N3"/>
      <pageMargins left="0.7" right="0.7" top="0.75" bottom="0.75" header="0.3" footer="0.3"/>
      <pageSetup paperSize="9" orientation="portrait" r:id="rId3"/>
    </customSheetView>
    <customSheetView guid="{34E68993-70CB-4E1F-8EE4-96F2EECED303}"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4"/>
    </customSheetView>
    <customSheetView guid="{361EE11B-9A59-4760-A923-0AF45BE9FB90}" topLeftCell="A24">
      <selection activeCell="K41" sqref="K41"/>
      <pageMargins left="0.7" right="0.7" top="0.75" bottom="0.75" header="0.3" footer="0.3"/>
    </customSheetView>
    <customSheetView guid="{B4BF0ADD-9C40-4AD0-82F3-EE7005AF244F}">
      <selection activeCell="A7" sqref="A7"/>
      <pageMargins left="0.7" right="0.7" top="0.75" bottom="0.75" header="0.3" footer="0.3"/>
      <pageSetup paperSize="9" orientation="portrait" r:id="rId5"/>
    </customSheetView>
    <customSheetView guid="{E9E1AE0B-58D6-485A-8F99-ECE6F4102A92}">
      <selection activeCell="A7" sqref="A7"/>
      <pageMargins left="0.7" right="0.7" top="0.75" bottom="0.75" header="0.3" footer="0.3"/>
      <pageSetup paperSize="9" orientation="portrait" r:id="rId6"/>
    </customSheetView>
    <customSheetView guid="{A6C76A91-D845-4066-8377-1F78EA43E48B}">
      <selection activeCell="A7" sqref="A7"/>
      <pageMargins left="0.7" right="0.7" top="0.75" bottom="0.75" header="0.3" footer="0.3"/>
      <pageSetup paperSize="9" orientation="portrait" r:id="rId7"/>
    </customSheetView>
    <customSheetView guid="{86A6288C-684F-4736-A7BD-DD83F68CC351}">
      <selection activeCell="A7" sqref="A7"/>
      <pageMargins left="0.7" right="0.7" top="0.75" bottom="0.75" header="0.3" footer="0.3"/>
      <pageSetup paperSize="9" orientation="portrait" r:id="rId8"/>
    </customSheetView>
    <customSheetView guid="{D7DB471C-6997-45B1-AC06-BA3B1A705D2A}">
      <selection activeCell="A7" sqref="A7"/>
      <pageMargins left="0.7" right="0.7" top="0.75" bottom="0.75" header="0.3" footer="0.3"/>
      <pageSetup paperSize="9" orientation="portrait" r:id="rId9"/>
    </customSheetView>
    <customSheetView guid="{4014AAFE-5905-4445-8E56-DD47C3FCF43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6" filterMode="1"/>
  <dimension ref="A1:S776"/>
  <sheetViews>
    <sheetView showRuler="0" workbookViewId="0">
      <selection activeCell="K489" sqref="K48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1818</v>
      </c>
      <c r="B1" s="8"/>
      <c r="C1" s="9"/>
      <c r="D1" s="9"/>
      <c r="E1" s="9"/>
      <c r="F1" s="9"/>
      <c r="G1" s="9"/>
      <c r="H1" s="9"/>
      <c r="I1" s="9"/>
      <c r="J1" s="10"/>
      <c r="K1" s="9"/>
      <c r="L1" s="3"/>
      <c r="M1" s="6"/>
      <c r="N1" s="34"/>
      <c r="O1" s="34"/>
    </row>
    <row r="2" spans="1:16" s="18" customFormat="1" ht="99.75" customHeight="1" x14ac:dyDescent="0.2">
      <c r="A2" s="1" t="s">
        <v>110</v>
      </c>
      <c r="B2" s="11" t="s">
        <v>111</v>
      </c>
      <c r="C2" s="5" t="s">
        <v>1088</v>
      </c>
      <c r="D2" s="12"/>
      <c r="E2" s="12"/>
      <c r="F2" s="12"/>
      <c r="G2" s="12"/>
      <c r="H2" s="12"/>
      <c r="I2" s="12"/>
      <c r="J2" s="11" t="s">
        <v>1089</v>
      </c>
      <c r="K2" s="11" t="s">
        <v>114</v>
      </c>
      <c r="L2" s="35" t="s">
        <v>112</v>
      </c>
      <c r="M2" s="36" t="s">
        <v>113</v>
      </c>
      <c r="N2" s="1" t="s">
        <v>1090</v>
      </c>
      <c r="O2" s="1" t="s">
        <v>2375</v>
      </c>
    </row>
    <row r="3" spans="1:16" s="20" customFormat="1" ht="42.75" hidden="1" customHeight="1" x14ac:dyDescent="0.25">
      <c r="A3" s="93" t="s">
        <v>1098</v>
      </c>
      <c r="B3" s="92" t="s">
        <v>1099</v>
      </c>
      <c r="C3" s="80" t="s">
        <v>78</v>
      </c>
      <c r="D3" s="81" t="s">
        <v>257</v>
      </c>
      <c r="E3" s="81" t="s">
        <v>115</v>
      </c>
      <c r="F3" s="81" t="s">
        <v>258</v>
      </c>
      <c r="G3" s="81" t="s">
        <v>115</v>
      </c>
      <c r="H3" s="81" t="s">
        <v>2389</v>
      </c>
      <c r="I3" s="82" t="s">
        <v>259</v>
      </c>
      <c r="J3" s="83" t="s">
        <v>260</v>
      </c>
      <c r="K3" s="84"/>
      <c r="L3" s="85" t="s">
        <v>133</v>
      </c>
      <c r="M3" s="86"/>
      <c r="N3" s="87" t="s">
        <v>1091</v>
      </c>
      <c r="O3" s="87"/>
      <c r="P3" s="73"/>
    </row>
    <row r="4" spans="1:16" s="20" customFormat="1" ht="128.25" hidden="1" customHeight="1" x14ac:dyDescent="0.25">
      <c r="A4" s="93" t="s">
        <v>1100</v>
      </c>
      <c r="B4" s="92" t="s">
        <v>1101</v>
      </c>
      <c r="C4" s="80" t="s">
        <v>78</v>
      </c>
      <c r="D4" s="81" t="s">
        <v>257</v>
      </c>
      <c r="E4" s="81" t="s">
        <v>115</v>
      </c>
      <c r="F4" s="81" t="s">
        <v>258</v>
      </c>
      <c r="G4" s="81" t="s">
        <v>115</v>
      </c>
      <c r="H4" s="81" t="s">
        <v>2389</v>
      </c>
      <c r="I4" s="82" t="s">
        <v>259</v>
      </c>
      <c r="J4" s="83" t="s">
        <v>260</v>
      </c>
      <c r="K4" s="84"/>
      <c r="L4" s="85" t="s">
        <v>133</v>
      </c>
      <c r="M4" s="86"/>
      <c r="N4" s="87" t="s">
        <v>1091</v>
      </c>
      <c r="O4" s="87"/>
      <c r="P4" s="73"/>
    </row>
    <row r="5" spans="1:16" s="20" customFormat="1" ht="71.25" hidden="1" customHeight="1" x14ac:dyDescent="0.25">
      <c r="A5" s="93" t="s">
        <v>1102</v>
      </c>
      <c r="B5" s="92" t="s">
        <v>1103</v>
      </c>
      <c r="C5" s="80" t="s">
        <v>78</v>
      </c>
      <c r="D5" s="81" t="s">
        <v>257</v>
      </c>
      <c r="E5" s="81" t="s">
        <v>115</v>
      </c>
      <c r="F5" s="81" t="s">
        <v>258</v>
      </c>
      <c r="G5" s="81" t="s">
        <v>115</v>
      </c>
      <c r="H5" s="81" t="s">
        <v>2389</v>
      </c>
      <c r="I5" s="82" t="s">
        <v>259</v>
      </c>
      <c r="J5" s="83" t="s">
        <v>260</v>
      </c>
      <c r="K5" s="84"/>
      <c r="L5" s="85" t="s">
        <v>133</v>
      </c>
      <c r="M5" s="86"/>
      <c r="N5" s="87" t="s">
        <v>1091</v>
      </c>
      <c r="O5" s="87"/>
      <c r="P5" s="73"/>
    </row>
    <row r="6" spans="1:16" s="20" customFormat="1" ht="100.5" hidden="1" customHeight="1" x14ac:dyDescent="0.25">
      <c r="A6" s="93" t="s">
        <v>1104</v>
      </c>
      <c r="B6" s="92" t="s">
        <v>1105</v>
      </c>
      <c r="C6" s="80" t="s">
        <v>78</v>
      </c>
      <c r="D6" s="81" t="s">
        <v>257</v>
      </c>
      <c r="E6" s="81" t="s">
        <v>115</v>
      </c>
      <c r="F6" s="81" t="s">
        <v>258</v>
      </c>
      <c r="G6" s="81" t="s">
        <v>115</v>
      </c>
      <c r="H6" s="81" t="s">
        <v>2389</v>
      </c>
      <c r="I6" s="82" t="s">
        <v>259</v>
      </c>
      <c r="J6" s="83" t="s">
        <v>260</v>
      </c>
      <c r="K6" s="84"/>
      <c r="L6" s="85" t="s">
        <v>133</v>
      </c>
      <c r="M6" s="86"/>
      <c r="N6" s="87" t="s">
        <v>1091</v>
      </c>
      <c r="O6" s="87"/>
      <c r="P6" s="73"/>
    </row>
    <row r="7" spans="1:16" s="20" customFormat="1" ht="68.25" hidden="1" customHeight="1" x14ac:dyDescent="0.25">
      <c r="A7" s="93" t="s">
        <v>1106</v>
      </c>
      <c r="B7" s="92" t="s">
        <v>1107</v>
      </c>
      <c r="C7" s="80" t="s">
        <v>78</v>
      </c>
      <c r="D7" s="81" t="s">
        <v>257</v>
      </c>
      <c r="E7" s="81" t="s">
        <v>115</v>
      </c>
      <c r="F7" s="81" t="s">
        <v>258</v>
      </c>
      <c r="G7" s="81" t="s">
        <v>115</v>
      </c>
      <c r="H7" s="81" t="s">
        <v>2389</v>
      </c>
      <c r="I7" s="82" t="s">
        <v>259</v>
      </c>
      <c r="J7" s="83" t="s">
        <v>260</v>
      </c>
      <c r="K7" s="84"/>
      <c r="L7" s="85" t="s">
        <v>133</v>
      </c>
      <c r="M7" s="86"/>
      <c r="N7" s="87" t="s">
        <v>1091</v>
      </c>
      <c r="O7" s="87"/>
      <c r="P7" s="73"/>
    </row>
    <row r="8" spans="1:16" s="20" customFormat="1" ht="30.75" hidden="1" customHeight="1" x14ac:dyDescent="0.25">
      <c r="A8" s="93" t="s">
        <v>1108</v>
      </c>
      <c r="B8" s="92" t="s">
        <v>1109</v>
      </c>
      <c r="C8" s="80" t="s">
        <v>78</v>
      </c>
      <c r="D8" s="81" t="s">
        <v>257</v>
      </c>
      <c r="E8" s="81" t="s">
        <v>115</v>
      </c>
      <c r="F8" s="81" t="s">
        <v>258</v>
      </c>
      <c r="G8" s="81" t="s">
        <v>115</v>
      </c>
      <c r="H8" s="81" t="s">
        <v>2389</v>
      </c>
      <c r="I8" s="82" t="s">
        <v>259</v>
      </c>
      <c r="J8" s="83" t="s">
        <v>260</v>
      </c>
      <c r="K8" s="84"/>
      <c r="L8" s="85" t="s">
        <v>133</v>
      </c>
      <c r="M8" s="86"/>
      <c r="N8" s="87" t="s">
        <v>1091</v>
      </c>
      <c r="O8" s="87"/>
      <c r="P8" s="73"/>
    </row>
    <row r="9" spans="1:16" s="20" customFormat="1" ht="54" hidden="1" customHeight="1" x14ac:dyDescent="0.25">
      <c r="A9" s="93" t="s">
        <v>1110</v>
      </c>
      <c r="B9" s="92" t="s">
        <v>1111</v>
      </c>
      <c r="C9" s="80" t="s">
        <v>78</v>
      </c>
      <c r="D9" s="81" t="s">
        <v>257</v>
      </c>
      <c r="E9" s="81" t="s">
        <v>115</v>
      </c>
      <c r="F9" s="81" t="s">
        <v>258</v>
      </c>
      <c r="G9" s="81" t="s">
        <v>115</v>
      </c>
      <c r="H9" s="81" t="s">
        <v>2389</v>
      </c>
      <c r="I9" s="82" t="s">
        <v>259</v>
      </c>
      <c r="J9" s="83" t="s">
        <v>260</v>
      </c>
      <c r="K9" s="84"/>
      <c r="L9" s="85" t="s">
        <v>133</v>
      </c>
      <c r="M9" s="86"/>
      <c r="N9" s="87" t="s">
        <v>1091</v>
      </c>
      <c r="O9" s="87"/>
      <c r="P9" s="73"/>
    </row>
    <row r="10" spans="1:16" s="20" customFormat="1" ht="32.25" hidden="1" customHeight="1" x14ac:dyDescent="0.25">
      <c r="A10" s="93" t="s">
        <v>1112</v>
      </c>
      <c r="B10" s="92" t="s">
        <v>1113</v>
      </c>
      <c r="C10" s="80" t="s">
        <v>78</v>
      </c>
      <c r="D10" s="81" t="s">
        <v>257</v>
      </c>
      <c r="E10" s="81" t="s">
        <v>115</v>
      </c>
      <c r="F10" s="81" t="s">
        <v>258</v>
      </c>
      <c r="G10" s="81" t="s">
        <v>115</v>
      </c>
      <c r="H10" s="81" t="s">
        <v>2389</v>
      </c>
      <c r="I10" s="82" t="s">
        <v>259</v>
      </c>
      <c r="J10" s="83" t="s">
        <v>260</v>
      </c>
      <c r="K10" s="84"/>
      <c r="L10" s="85" t="s">
        <v>133</v>
      </c>
      <c r="M10" s="86"/>
      <c r="N10" s="87" t="s">
        <v>1091</v>
      </c>
      <c r="O10" s="87"/>
      <c r="P10" s="73"/>
    </row>
    <row r="11" spans="1:16" s="20" customFormat="1" ht="36" hidden="1" x14ac:dyDescent="0.25">
      <c r="A11" s="93" t="s">
        <v>1114</v>
      </c>
      <c r="B11" s="92" t="s">
        <v>1115</v>
      </c>
      <c r="C11" s="80" t="s">
        <v>78</v>
      </c>
      <c r="D11" s="81" t="s">
        <v>257</v>
      </c>
      <c r="E11" s="81" t="s">
        <v>115</v>
      </c>
      <c r="F11" s="81" t="s">
        <v>258</v>
      </c>
      <c r="G11" s="81" t="s">
        <v>115</v>
      </c>
      <c r="H11" s="81" t="s">
        <v>2389</v>
      </c>
      <c r="I11" s="82" t="s">
        <v>259</v>
      </c>
      <c r="J11" s="83" t="s">
        <v>260</v>
      </c>
      <c r="K11" s="84"/>
      <c r="L11" s="85" t="s">
        <v>133</v>
      </c>
      <c r="M11" s="86"/>
      <c r="N11" s="87" t="s">
        <v>1091</v>
      </c>
      <c r="O11" s="87"/>
      <c r="P11" s="73"/>
    </row>
    <row r="12" spans="1:16" s="20" customFormat="1" ht="138.75" hidden="1" customHeight="1" x14ac:dyDescent="0.25">
      <c r="A12" s="93" t="s">
        <v>1116</v>
      </c>
      <c r="B12" s="92" t="s">
        <v>270</v>
      </c>
      <c r="C12" s="80" t="s">
        <v>78</v>
      </c>
      <c r="D12" s="81" t="s">
        <v>257</v>
      </c>
      <c r="E12" s="81" t="s">
        <v>115</v>
      </c>
      <c r="F12" s="81" t="s">
        <v>258</v>
      </c>
      <c r="G12" s="81" t="s">
        <v>115</v>
      </c>
      <c r="H12" s="81" t="s">
        <v>2389</v>
      </c>
      <c r="I12" s="82" t="s">
        <v>259</v>
      </c>
      <c r="J12" s="83" t="s">
        <v>260</v>
      </c>
      <c r="K12" s="84"/>
      <c r="L12" s="85" t="s">
        <v>133</v>
      </c>
      <c r="M12" s="86"/>
      <c r="N12" s="87" t="s">
        <v>1091</v>
      </c>
      <c r="O12" s="87"/>
      <c r="P12" s="73"/>
    </row>
    <row r="13" spans="1:16" s="20" customFormat="1" ht="42" hidden="1" customHeight="1" x14ac:dyDescent="0.25">
      <c r="A13" s="93" t="s">
        <v>1117</v>
      </c>
      <c r="B13" s="92" t="s">
        <v>1118</v>
      </c>
      <c r="C13" s="80" t="s">
        <v>78</v>
      </c>
      <c r="D13" s="81" t="s">
        <v>257</v>
      </c>
      <c r="E13" s="81" t="s">
        <v>115</v>
      </c>
      <c r="F13" s="81" t="s">
        <v>258</v>
      </c>
      <c r="G13" s="81" t="s">
        <v>115</v>
      </c>
      <c r="H13" s="81" t="s">
        <v>2389</v>
      </c>
      <c r="I13" s="82" t="s">
        <v>259</v>
      </c>
      <c r="J13" s="83" t="s">
        <v>260</v>
      </c>
      <c r="K13" s="84"/>
      <c r="L13" s="85" t="s">
        <v>133</v>
      </c>
      <c r="M13" s="86"/>
      <c r="N13" s="87" t="s">
        <v>1091</v>
      </c>
      <c r="O13" s="87"/>
      <c r="P13" s="73"/>
    </row>
    <row r="14" spans="1:16" s="20" customFormat="1" ht="42.75" hidden="1" customHeight="1" x14ac:dyDescent="0.25">
      <c r="A14" s="93" t="s">
        <v>1119</v>
      </c>
      <c r="B14" s="92" t="s">
        <v>1120</v>
      </c>
      <c r="C14" s="80" t="s">
        <v>78</v>
      </c>
      <c r="D14" s="81" t="s">
        <v>257</v>
      </c>
      <c r="E14" s="81" t="s">
        <v>115</v>
      </c>
      <c r="F14" s="81" t="s">
        <v>258</v>
      </c>
      <c r="G14" s="81" t="s">
        <v>115</v>
      </c>
      <c r="H14" s="81" t="s">
        <v>2389</v>
      </c>
      <c r="I14" s="82" t="s">
        <v>259</v>
      </c>
      <c r="J14" s="83" t="s">
        <v>260</v>
      </c>
      <c r="K14" s="84"/>
      <c r="L14" s="85" t="s">
        <v>133</v>
      </c>
      <c r="M14" s="86"/>
      <c r="N14" s="87" t="s">
        <v>1091</v>
      </c>
      <c r="O14" s="87"/>
      <c r="P14" s="73"/>
    </row>
    <row r="15" spans="1:16" s="20" customFormat="1" ht="117.75" hidden="1" customHeight="1" x14ac:dyDescent="0.25">
      <c r="A15" s="93" t="s">
        <v>1121</v>
      </c>
      <c r="B15" s="92" t="s">
        <v>1122</v>
      </c>
      <c r="C15" s="80" t="s">
        <v>78</v>
      </c>
      <c r="D15" s="81" t="s">
        <v>257</v>
      </c>
      <c r="E15" s="81" t="s">
        <v>115</v>
      </c>
      <c r="F15" s="81" t="s">
        <v>258</v>
      </c>
      <c r="G15" s="81" t="s">
        <v>115</v>
      </c>
      <c r="H15" s="81" t="s">
        <v>2389</v>
      </c>
      <c r="I15" s="82" t="s">
        <v>259</v>
      </c>
      <c r="J15" s="83" t="s">
        <v>260</v>
      </c>
      <c r="K15" s="84"/>
      <c r="L15" s="85" t="s">
        <v>133</v>
      </c>
      <c r="M15" s="86"/>
      <c r="N15" s="87" t="s">
        <v>1091</v>
      </c>
      <c r="O15" s="87"/>
      <c r="P15" s="73"/>
    </row>
    <row r="16" spans="1:16" s="20" customFormat="1" ht="33.75" hidden="1" customHeight="1" x14ac:dyDescent="0.25">
      <c r="A16" s="93" t="s">
        <v>1123</v>
      </c>
      <c r="B16" s="92" t="s">
        <v>1124</v>
      </c>
      <c r="C16" s="80" t="s">
        <v>78</v>
      </c>
      <c r="D16" s="81" t="s">
        <v>257</v>
      </c>
      <c r="E16" s="81" t="s">
        <v>115</v>
      </c>
      <c r="F16" s="81" t="s">
        <v>258</v>
      </c>
      <c r="G16" s="81" t="s">
        <v>115</v>
      </c>
      <c r="H16" s="81" t="s">
        <v>2389</v>
      </c>
      <c r="I16" s="82" t="s">
        <v>259</v>
      </c>
      <c r="J16" s="83" t="s">
        <v>260</v>
      </c>
      <c r="K16" s="84"/>
      <c r="L16" s="85" t="s">
        <v>133</v>
      </c>
      <c r="M16" s="86"/>
      <c r="N16" s="87" t="s">
        <v>1091</v>
      </c>
      <c r="O16" s="87"/>
      <c r="P16" s="73"/>
    </row>
    <row r="17" spans="1:16" s="20" customFormat="1" ht="48.75" hidden="1" customHeight="1" x14ac:dyDescent="0.25">
      <c r="A17" s="93" t="s">
        <v>1125</v>
      </c>
      <c r="B17" s="92" t="s">
        <v>1126</v>
      </c>
      <c r="C17" s="80" t="s">
        <v>78</v>
      </c>
      <c r="D17" s="81" t="s">
        <v>257</v>
      </c>
      <c r="E17" s="81" t="s">
        <v>115</v>
      </c>
      <c r="F17" s="81" t="s">
        <v>258</v>
      </c>
      <c r="G17" s="81" t="s">
        <v>115</v>
      </c>
      <c r="H17" s="81" t="s">
        <v>2389</v>
      </c>
      <c r="I17" s="82" t="s">
        <v>259</v>
      </c>
      <c r="J17" s="83" t="s">
        <v>260</v>
      </c>
      <c r="K17" s="84"/>
      <c r="L17" s="85" t="s">
        <v>133</v>
      </c>
      <c r="M17" s="86"/>
      <c r="N17" s="87" t="s">
        <v>1091</v>
      </c>
      <c r="O17" s="87"/>
      <c r="P17" s="73"/>
    </row>
    <row r="18" spans="1:16" s="20" customFormat="1" ht="71.25" hidden="1" customHeight="1" x14ac:dyDescent="0.25">
      <c r="A18" s="93" t="s">
        <v>1127</v>
      </c>
      <c r="B18" s="92" t="s">
        <v>1128</v>
      </c>
      <c r="C18" s="80" t="s">
        <v>69</v>
      </c>
      <c r="D18" s="81" t="s">
        <v>257</v>
      </c>
      <c r="E18" s="81" t="s">
        <v>115</v>
      </c>
      <c r="F18" s="81" t="s">
        <v>258</v>
      </c>
      <c r="G18" s="81" t="s">
        <v>115</v>
      </c>
      <c r="H18" s="81" t="s">
        <v>2389</v>
      </c>
      <c r="I18" s="82" t="s">
        <v>259</v>
      </c>
      <c r="J18" s="83" t="s">
        <v>260</v>
      </c>
      <c r="K18" s="84"/>
      <c r="L18" s="85" t="s">
        <v>133</v>
      </c>
      <c r="M18" s="86"/>
      <c r="N18" s="87" t="s">
        <v>1091</v>
      </c>
      <c r="O18" s="87"/>
      <c r="P18" s="73"/>
    </row>
    <row r="19" spans="1:16" s="20" customFormat="1" ht="66" hidden="1" customHeight="1" x14ac:dyDescent="0.25">
      <c r="A19" s="91" t="s">
        <v>1129</v>
      </c>
      <c r="B19" s="92" t="s">
        <v>1130</v>
      </c>
      <c r="C19" s="80" t="s">
        <v>9</v>
      </c>
      <c r="D19" s="81" t="s">
        <v>257</v>
      </c>
      <c r="E19" s="81" t="s">
        <v>115</v>
      </c>
      <c r="F19" s="81" t="s">
        <v>258</v>
      </c>
      <c r="G19" s="81" t="s">
        <v>115</v>
      </c>
      <c r="H19" s="81" t="s">
        <v>2389</v>
      </c>
      <c r="I19" s="82" t="s">
        <v>259</v>
      </c>
      <c r="J19" s="83" t="s">
        <v>260</v>
      </c>
      <c r="K19" s="84"/>
      <c r="L19" s="85" t="s">
        <v>133</v>
      </c>
      <c r="M19" s="86"/>
      <c r="N19" s="87" t="s">
        <v>1091</v>
      </c>
      <c r="O19" s="87"/>
      <c r="P19" s="73"/>
    </row>
    <row r="20" spans="1:16" s="20" customFormat="1" ht="42" hidden="1" customHeight="1" x14ac:dyDescent="0.25">
      <c r="A20" s="93" t="s">
        <v>1131</v>
      </c>
      <c r="B20" s="92" t="s">
        <v>1132</v>
      </c>
      <c r="C20" s="80" t="s">
        <v>9</v>
      </c>
      <c r="D20" s="81" t="s">
        <v>257</v>
      </c>
      <c r="E20" s="81" t="s">
        <v>115</v>
      </c>
      <c r="F20" s="81" t="s">
        <v>258</v>
      </c>
      <c r="G20" s="81" t="s">
        <v>115</v>
      </c>
      <c r="H20" s="81" t="s">
        <v>2389</v>
      </c>
      <c r="I20" s="82" t="s">
        <v>259</v>
      </c>
      <c r="J20" s="83" t="s">
        <v>260</v>
      </c>
      <c r="K20" s="84"/>
      <c r="L20" s="85" t="s">
        <v>133</v>
      </c>
      <c r="M20" s="86"/>
      <c r="N20" s="87" t="s">
        <v>1091</v>
      </c>
      <c r="O20" s="87"/>
      <c r="P20" s="73"/>
    </row>
    <row r="21" spans="1:16" s="20" customFormat="1" ht="54.75" hidden="1" customHeight="1" x14ac:dyDescent="0.25">
      <c r="A21" s="93" t="s">
        <v>1133</v>
      </c>
      <c r="B21" s="92" t="s">
        <v>1134</v>
      </c>
      <c r="C21" s="80" t="s">
        <v>9</v>
      </c>
      <c r="D21" s="81" t="s">
        <v>257</v>
      </c>
      <c r="E21" s="81" t="s">
        <v>115</v>
      </c>
      <c r="F21" s="81" t="s">
        <v>258</v>
      </c>
      <c r="G21" s="81" t="s">
        <v>115</v>
      </c>
      <c r="H21" s="81" t="s">
        <v>2389</v>
      </c>
      <c r="I21" s="82" t="s">
        <v>259</v>
      </c>
      <c r="J21" s="83" t="s">
        <v>260</v>
      </c>
      <c r="K21" s="84"/>
      <c r="L21" s="85" t="s">
        <v>133</v>
      </c>
      <c r="M21" s="86"/>
      <c r="N21" s="87" t="s">
        <v>1091</v>
      </c>
      <c r="O21" s="87"/>
      <c r="P21" s="73"/>
    </row>
    <row r="22" spans="1:16" s="20" customFormat="1" ht="57.75" hidden="1" customHeight="1" x14ac:dyDescent="0.25">
      <c r="A22" s="93" t="s">
        <v>1135</v>
      </c>
      <c r="B22" s="92" t="s">
        <v>1136</v>
      </c>
      <c r="C22" s="80" t="s">
        <v>9</v>
      </c>
      <c r="D22" s="81" t="s">
        <v>257</v>
      </c>
      <c r="E22" s="81" t="s">
        <v>115</v>
      </c>
      <c r="F22" s="81" t="s">
        <v>258</v>
      </c>
      <c r="G22" s="81" t="s">
        <v>115</v>
      </c>
      <c r="H22" s="81" t="s">
        <v>2389</v>
      </c>
      <c r="I22" s="82" t="s">
        <v>259</v>
      </c>
      <c r="J22" s="83" t="s">
        <v>260</v>
      </c>
      <c r="K22" s="84"/>
      <c r="L22" s="85" t="s">
        <v>133</v>
      </c>
      <c r="M22" s="86"/>
      <c r="N22" s="87" t="s">
        <v>1091</v>
      </c>
      <c r="O22" s="87"/>
      <c r="P22" s="73"/>
    </row>
    <row r="23" spans="1:16" s="20" customFormat="1" ht="69.75" hidden="1" customHeight="1" x14ac:dyDescent="0.25">
      <c r="A23" s="93" t="s">
        <v>1137</v>
      </c>
      <c r="B23" s="92" t="s">
        <v>1138</v>
      </c>
      <c r="C23" s="80" t="s">
        <v>78</v>
      </c>
      <c r="D23" s="81" t="s">
        <v>257</v>
      </c>
      <c r="E23" s="81" t="s">
        <v>115</v>
      </c>
      <c r="F23" s="81" t="s">
        <v>258</v>
      </c>
      <c r="G23" s="81" t="s">
        <v>115</v>
      </c>
      <c r="H23" s="81" t="s">
        <v>2389</v>
      </c>
      <c r="I23" s="82" t="s">
        <v>259</v>
      </c>
      <c r="J23" s="83" t="s">
        <v>260</v>
      </c>
      <c r="K23" s="84"/>
      <c r="L23" s="85" t="s">
        <v>133</v>
      </c>
      <c r="M23" s="86"/>
      <c r="N23" s="87" t="s">
        <v>1091</v>
      </c>
      <c r="O23" s="87"/>
      <c r="P23" s="73"/>
    </row>
    <row r="24" spans="1:16" s="20" customFormat="1" ht="97.5" hidden="1" customHeight="1" x14ac:dyDescent="0.2">
      <c r="A24" s="93" t="s">
        <v>517</v>
      </c>
      <c r="B24" s="92" t="s">
        <v>1139</v>
      </c>
      <c r="C24" s="80" t="s">
        <v>78</v>
      </c>
      <c r="D24" s="81" t="s">
        <v>257</v>
      </c>
      <c r="E24" s="81" t="s">
        <v>115</v>
      </c>
      <c r="F24" s="81" t="s">
        <v>258</v>
      </c>
      <c r="G24" s="81" t="s">
        <v>115</v>
      </c>
      <c r="H24" s="81" t="s">
        <v>257</v>
      </c>
      <c r="I24" s="82" t="s">
        <v>259</v>
      </c>
      <c r="J24" s="83" t="s">
        <v>260</v>
      </c>
      <c r="K24" s="84"/>
      <c r="L24" s="85" t="s">
        <v>133</v>
      </c>
      <c r="M24" s="86"/>
      <c r="N24" s="87" t="s">
        <v>1091</v>
      </c>
      <c r="O24" s="87"/>
      <c r="P24" s="77"/>
    </row>
    <row r="25" spans="1:16" s="21" customFormat="1" ht="27.75" hidden="1" customHeight="1" x14ac:dyDescent="0.2">
      <c r="A25" s="111"/>
      <c r="B25" s="94" t="s">
        <v>1140</v>
      </c>
      <c r="C25" s="80" t="s">
        <v>78</v>
      </c>
      <c r="D25" s="81" t="s">
        <v>257</v>
      </c>
      <c r="E25" s="81" t="s">
        <v>115</v>
      </c>
      <c r="F25" s="81" t="s">
        <v>258</v>
      </c>
      <c r="G25" s="81" t="s">
        <v>115</v>
      </c>
      <c r="H25" s="81" t="s">
        <v>257</v>
      </c>
      <c r="I25" s="82" t="s">
        <v>259</v>
      </c>
      <c r="J25" s="84" t="s">
        <v>260</v>
      </c>
      <c r="K25" s="84"/>
      <c r="L25" s="85" t="s">
        <v>133</v>
      </c>
      <c r="M25" s="86"/>
      <c r="N25" s="90" t="s">
        <v>1091</v>
      </c>
      <c r="O25" s="90"/>
      <c r="P25" s="77"/>
    </row>
    <row r="26" spans="1:16" s="21" customFormat="1" ht="23.25" hidden="1" customHeight="1" x14ac:dyDescent="0.2">
      <c r="A26" s="112"/>
      <c r="B26" s="94" t="s">
        <v>1141</v>
      </c>
      <c r="C26" s="80" t="s">
        <v>78</v>
      </c>
      <c r="D26" s="81" t="s">
        <v>257</v>
      </c>
      <c r="E26" s="81" t="s">
        <v>115</v>
      </c>
      <c r="F26" s="81" t="s">
        <v>258</v>
      </c>
      <c r="G26" s="81" t="s">
        <v>115</v>
      </c>
      <c r="H26" s="81" t="s">
        <v>257</v>
      </c>
      <c r="I26" s="82" t="s">
        <v>259</v>
      </c>
      <c r="J26" s="84" t="s">
        <v>260</v>
      </c>
      <c r="K26" s="84"/>
      <c r="L26" s="85" t="s">
        <v>133</v>
      </c>
      <c r="M26" s="86"/>
      <c r="N26" s="90" t="s">
        <v>1091</v>
      </c>
      <c r="O26" s="90"/>
      <c r="P26" s="77"/>
    </row>
    <row r="27" spans="1:16" s="21" customFormat="1" ht="23.25" hidden="1" customHeight="1" x14ac:dyDescent="0.2">
      <c r="A27" s="112"/>
      <c r="B27" s="94" t="s">
        <v>1142</v>
      </c>
      <c r="C27" s="80" t="s">
        <v>78</v>
      </c>
      <c r="D27" s="81" t="s">
        <v>257</v>
      </c>
      <c r="E27" s="81" t="s">
        <v>115</v>
      </c>
      <c r="F27" s="81" t="s">
        <v>258</v>
      </c>
      <c r="G27" s="81" t="s">
        <v>115</v>
      </c>
      <c r="H27" s="81" t="s">
        <v>257</v>
      </c>
      <c r="I27" s="82" t="s">
        <v>259</v>
      </c>
      <c r="J27" s="84" t="s">
        <v>260</v>
      </c>
      <c r="K27" s="84"/>
      <c r="L27" s="85" t="s">
        <v>133</v>
      </c>
      <c r="M27" s="86"/>
      <c r="N27" s="90" t="s">
        <v>1091</v>
      </c>
      <c r="O27" s="90"/>
      <c r="P27" s="77"/>
    </row>
    <row r="28" spans="1:16" s="21" customFormat="1" ht="117" hidden="1" customHeight="1" x14ac:dyDescent="0.2">
      <c r="A28" s="93" t="s">
        <v>1143</v>
      </c>
      <c r="B28" s="94" t="s">
        <v>1144</v>
      </c>
      <c r="C28" s="80" t="s">
        <v>78</v>
      </c>
      <c r="D28" s="81" t="s">
        <v>257</v>
      </c>
      <c r="E28" s="81" t="s">
        <v>115</v>
      </c>
      <c r="F28" s="81" t="s">
        <v>258</v>
      </c>
      <c r="G28" s="81" t="s">
        <v>115</v>
      </c>
      <c r="H28" s="81" t="s">
        <v>257</v>
      </c>
      <c r="I28" s="82" t="s">
        <v>259</v>
      </c>
      <c r="J28" s="84" t="s">
        <v>1145</v>
      </c>
      <c r="K28" s="84"/>
      <c r="L28" s="85" t="s">
        <v>133</v>
      </c>
      <c r="M28" s="86"/>
      <c r="N28" s="90" t="s">
        <v>1091</v>
      </c>
      <c r="O28" s="90"/>
    </row>
    <row r="29" spans="1:16" s="20" customFormat="1" ht="43.5" hidden="1" customHeight="1" x14ac:dyDescent="0.25">
      <c r="A29" s="410" t="s">
        <v>1146</v>
      </c>
      <c r="B29" s="411" t="s">
        <v>68</v>
      </c>
      <c r="C29" s="412" t="s">
        <v>107</v>
      </c>
      <c r="D29" s="413" t="s">
        <v>257</v>
      </c>
      <c r="E29" s="413" t="s">
        <v>115</v>
      </c>
      <c r="F29" s="413" t="s">
        <v>258</v>
      </c>
      <c r="G29" s="413" t="s">
        <v>115</v>
      </c>
      <c r="H29" s="413" t="s">
        <v>2389</v>
      </c>
      <c r="I29" s="414" t="s">
        <v>259</v>
      </c>
      <c r="J29" s="415" t="s">
        <v>260</v>
      </c>
      <c r="K29" s="416"/>
      <c r="L29" s="417" t="s">
        <v>133</v>
      </c>
      <c r="M29" s="152" t="s">
        <v>4531</v>
      </c>
      <c r="N29" s="418" t="s">
        <v>1091</v>
      </c>
      <c r="O29" s="436">
        <v>43392</v>
      </c>
      <c r="P29" s="73"/>
    </row>
    <row r="30" spans="1:16" s="20" customFormat="1" ht="43.5" hidden="1" customHeight="1" x14ac:dyDescent="0.25">
      <c r="A30" s="404" t="s">
        <v>1146</v>
      </c>
      <c r="B30" s="405" t="s">
        <v>68</v>
      </c>
      <c r="C30" s="162" t="s">
        <v>317</v>
      </c>
      <c r="D30" s="163" t="s">
        <v>257</v>
      </c>
      <c r="E30" s="163" t="s">
        <v>115</v>
      </c>
      <c r="F30" s="163" t="s">
        <v>258</v>
      </c>
      <c r="G30" s="163" t="s">
        <v>115</v>
      </c>
      <c r="H30" s="163" t="s">
        <v>2389</v>
      </c>
      <c r="I30" s="164" t="s">
        <v>259</v>
      </c>
      <c r="J30" s="406" t="s">
        <v>260</v>
      </c>
      <c r="K30" s="165"/>
      <c r="L30" s="407" t="s">
        <v>4532</v>
      </c>
      <c r="M30" s="408"/>
      <c r="N30" s="409"/>
      <c r="O30" s="409"/>
      <c r="P30" s="73"/>
    </row>
    <row r="31" spans="1:16" s="20" customFormat="1" ht="72.75" hidden="1" customHeight="1" x14ac:dyDescent="0.25">
      <c r="A31" s="93" t="s">
        <v>1147</v>
      </c>
      <c r="B31" s="92" t="s">
        <v>13</v>
      </c>
      <c r="C31" s="80" t="s">
        <v>78</v>
      </c>
      <c r="D31" s="81" t="s">
        <v>257</v>
      </c>
      <c r="E31" s="81" t="s">
        <v>115</v>
      </c>
      <c r="F31" s="81" t="s">
        <v>258</v>
      </c>
      <c r="G31" s="81" t="s">
        <v>24</v>
      </c>
      <c r="H31" s="81" t="s">
        <v>2389</v>
      </c>
      <c r="I31" s="82" t="s">
        <v>259</v>
      </c>
      <c r="J31" s="83" t="s">
        <v>260</v>
      </c>
      <c r="K31" s="84"/>
      <c r="L31" s="85" t="s">
        <v>133</v>
      </c>
      <c r="M31" s="86"/>
      <c r="N31" s="87" t="s">
        <v>1091</v>
      </c>
      <c r="O31" s="87"/>
      <c r="P31" s="73"/>
    </row>
    <row r="32" spans="1:16" s="20" customFormat="1" ht="57.75" hidden="1" customHeight="1" x14ac:dyDescent="0.25">
      <c r="A32" s="434" t="s">
        <v>1148</v>
      </c>
      <c r="B32" s="411" t="s">
        <v>1149</v>
      </c>
      <c r="C32" s="412" t="s">
        <v>107</v>
      </c>
      <c r="D32" s="413" t="s">
        <v>257</v>
      </c>
      <c r="E32" s="413" t="s">
        <v>115</v>
      </c>
      <c r="F32" s="413" t="s">
        <v>258</v>
      </c>
      <c r="G32" s="413" t="s">
        <v>115</v>
      </c>
      <c r="H32" s="413" t="s">
        <v>2389</v>
      </c>
      <c r="I32" s="414" t="s">
        <v>259</v>
      </c>
      <c r="J32" s="415" t="s">
        <v>260</v>
      </c>
      <c r="K32" s="416"/>
      <c r="L32" s="417" t="s">
        <v>133</v>
      </c>
      <c r="M32" s="152" t="s">
        <v>4531</v>
      </c>
      <c r="N32" s="418" t="s">
        <v>1091</v>
      </c>
      <c r="O32" s="436">
        <v>43392</v>
      </c>
      <c r="P32" s="73"/>
    </row>
    <row r="33" spans="1:16" s="20" customFormat="1" ht="57.75" hidden="1" customHeight="1" x14ac:dyDescent="0.25">
      <c r="A33" s="160" t="s">
        <v>1148</v>
      </c>
      <c r="B33" s="405" t="s">
        <v>1149</v>
      </c>
      <c r="C33" s="162" t="s">
        <v>317</v>
      </c>
      <c r="D33" s="163" t="s">
        <v>257</v>
      </c>
      <c r="E33" s="163" t="s">
        <v>115</v>
      </c>
      <c r="F33" s="163" t="s">
        <v>258</v>
      </c>
      <c r="G33" s="163" t="s">
        <v>115</v>
      </c>
      <c r="H33" s="163" t="s">
        <v>2389</v>
      </c>
      <c r="I33" s="164" t="s">
        <v>259</v>
      </c>
      <c r="J33" s="406" t="s">
        <v>260</v>
      </c>
      <c r="K33" s="165"/>
      <c r="L33" s="407" t="s">
        <v>4532</v>
      </c>
      <c r="M33" s="408"/>
      <c r="N33" s="409"/>
      <c r="O33" s="409"/>
      <c r="P33" s="73"/>
    </row>
    <row r="34" spans="1:16" s="20" customFormat="1" ht="80.25" hidden="1" customHeight="1" x14ac:dyDescent="0.25">
      <c r="A34" s="93" t="s">
        <v>1617</v>
      </c>
      <c r="B34" s="92" t="s">
        <v>1618</v>
      </c>
      <c r="C34" s="80" t="s">
        <v>1180</v>
      </c>
      <c r="D34" s="81" t="s">
        <v>257</v>
      </c>
      <c r="E34" s="81" t="s">
        <v>115</v>
      </c>
      <c r="F34" s="81" t="s">
        <v>258</v>
      </c>
      <c r="G34" s="81" t="s">
        <v>115</v>
      </c>
      <c r="H34" s="81" t="s">
        <v>2389</v>
      </c>
      <c r="I34" s="82" t="s">
        <v>259</v>
      </c>
      <c r="J34" s="83" t="s">
        <v>260</v>
      </c>
      <c r="K34" s="84"/>
      <c r="L34" s="85" t="s">
        <v>133</v>
      </c>
      <c r="M34" s="86"/>
      <c r="N34" s="87" t="s">
        <v>1091</v>
      </c>
      <c r="O34" s="87"/>
      <c r="P34" s="74"/>
    </row>
    <row r="35" spans="1:16" s="20" customFormat="1" ht="54" hidden="1" customHeight="1" x14ac:dyDescent="0.25">
      <c r="A35" s="93" t="s">
        <v>1150</v>
      </c>
      <c r="B35" s="92" t="s">
        <v>1151</v>
      </c>
      <c r="C35" s="80" t="s">
        <v>11</v>
      </c>
      <c r="D35" s="81" t="s">
        <v>257</v>
      </c>
      <c r="E35" s="81" t="s">
        <v>115</v>
      </c>
      <c r="F35" s="81" t="s">
        <v>258</v>
      </c>
      <c r="G35" s="81" t="s">
        <v>115</v>
      </c>
      <c r="H35" s="81" t="s">
        <v>2389</v>
      </c>
      <c r="I35" s="82" t="s">
        <v>259</v>
      </c>
      <c r="J35" s="83" t="s">
        <v>260</v>
      </c>
      <c r="K35" s="84"/>
      <c r="L35" s="85" t="s">
        <v>133</v>
      </c>
      <c r="M35" s="86"/>
      <c r="N35" s="87" t="s">
        <v>1091</v>
      </c>
      <c r="O35" s="87"/>
      <c r="P35" s="73"/>
    </row>
    <row r="36" spans="1:16" s="20" customFormat="1" ht="39.75" hidden="1" customHeight="1" x14ac:dyDescent="0.25">
      <c r="A36" s="93" t="s">
        <v>1152</v>
      </c>
      <c r="B36" s="92" t="s">
        <v>1153</v>
      </c>
      <c r="C36" s="80" t="s">
        <v>11</v>
      </c>
      <c r="D36" s="81" t="s">
        <v>257</v>
      </c>
      <c r="E36" s="81" t="s">
        <v>115</v>
      </c>
      <c r="F36" s="81" t="s">
        <v>258</v>
      </c>
      <c r="G36" s="81" t="s">
        <v>115</v>
      </c>
      <c r="H36" s="81" t="s">
        <v>2389</v>
      </c>
      <c r="I36" s="82" t="s">
        <v>259</v>
      </c>
      <c r="J36" s="83" t="s">
        <v>260</v>
      </c>
      <c r="K36" s="84"/>
      <c r="L36" s="85" t="s">
        <v>133</v>
      </c>
      <c r="M36" s="86"/>
      <c r="N36" s="87" t="s">
        <v>1091</v>
      </c>
      <c r="O36" s="87"/>
      <c r="P36" s="73"/>
    </row>
    <row r="37" spans="1:16" s="20" customFormat="1" ht="74.25" hidden="1" customHeight="1" x14ac:dyDescent="0.25">
      <c r="A37" s="91" t="s">
        <v>1154</v>
      </c>
      <c r="B37" s="92" t="s">
        <v>1155</v>
      </c>
      <c r="C37" s="80" t="s">
        <v>74</v>
      </c>
      <c r="D37" s="81" t="s">
        <v>257</v>
      </c>
      <c r="E37" s="81" t="s">
        <v>115</v>
      </c>
      <c r="F37" s="81" t="s">
        <v>258</v>
      </c>
      <c r="G37" s="81" t="s">
        <v>115</v>
      </c>
      <c r="H37" s="81" t="s">
        <v>2389</v>
      </c>
      <c r="I37" s="82" t="s">
        <v>259</v>
      </c>
      <c r="J37" s="83" t="s">
        <v>260</v>
      </c>
      <c r="K37" s="84"/>
      <c r="L37" s="85" t="s">
        <v>133</v>
      </c>
      <c r="M37" s="86"/>
      <c r="N37" s="87" t="s">
        <v>1091</v>
      </c>
      <c r="O37" s="87"/>
      <c r="P37" s="73"/>
    </row>
    <row r="38" spans="1:16" s="20" customFormat="1" ht="105" hidden="1" customHeight="1" x14ac:dyDescent="0.25">
      <c r="A38" s="434" t="s">
        <v>1156</v>
      </c>
      <c r="B38" s="411" t="s">
        <v>1157</v>
      </c>
      <c r="C38" s="412" t="s">
        <v>107</v>
      </c>
      <c r="D38" s="413" t="s">
        <v>257</v>
      </c>
      <c r="E38" s="413" t="s">
        <v>115</v>
      </c>
      <c r="F38" s="413" t="s">
        <v>258</v>
      </c>
      <c r="G38" s="413" t="s">
        <v>115</v>
      </c>
      <c r="H38" s="413" t="s">
        <v>2389</v>
      </c>
      <c r="I38" s="414" t="s">
        <v>259</v>
      </c>
      <c r="J38" s="415" t="s">
        <v>260</v>
      </c>
      <c r="K38" s="416"/>
      <c r="L38" s="417" t="s">
        <v>133</v>
      </c>
      <c r="M38" s="435" t="s">
        <v>4531</v>
      </c>
      <c r="N38" s="418" t="s">
        <v>1091</v>
      </c>
      <c r="O38" s="436">
        <v>43392</v>
      </c>
      <c r="P38" s="73"/>
    </row>
    <row r="39" spans="1:16" s="20" customFormat="1" ht="105" hidden="1" customHeight="1" x14ac:dyDescent="0.25">
      <c r="A39" s="160" t="s">
        <v>1156</v>
      </c>
      <c r="B39" s="405" t="s">
        <v>1157</v>
      </c>
      <c r="C39" s="162" t="s">
        <v>317</v>
      </c>
      <c r="D39" s="163" t="s">
        <v>257</v>
      </c>
      <c r="E39" s="163" t="s">
        <v>115</v>
      </c>
      <c r="F39" s="163" t="s">
        <v>258</v>
      </c>
      <c r="G39" s="163" t="s">
        <v>115</v>
      </c>
      <c r="H39" s="163" t="s">
        <v>2389</v>
      </c>
      <c r="I39" s="164" t="s">
        <v>259</v>
      </c>
      <c r="J39" s="406" t="s">
        <v>260</v>
      </c>
      <c r="K39" s="165"/>
      <c r="L39" s="407" t="s">
        <v>4532</v>
      </c>
      <c r="M39" s="408"/>
      <c r="N39" s="409"/>
      <c r="O39" s="409"/>
      <c r="P39" s="73"/>
    </row>
    <row r="40" spans="1:16" s="20" customFormat="1" ht="39.75" hidden="1" customHeight="1" x14ac:dyDescent="0.25">
      <c r="A40" s="410" t="s">
        <v>1158</v>
      </c>
      <c r="B40" s="411" t="s">
        <v>1159</v>
      </c>
      <c r="C40" s="412" t="s">
        <v>107</v>
      </c>
      <c r="D40" s="413" t="s">
        <v>257</v>
      </c>
      <c r="E40" s="413" t="s">
        <v>115</v>
      </c>
      <c r="F40" s="413" t="s">
        <v>258</v>
      </c>
      <c r="G40" s="413" t="s">
        <v>115</v>
      </c>
      <c r="H40" s="413" t="s">
        <v>2389</v>
      </c>
      <c r="I40" s="414" t="s">
        <v>259</v>
      </c>
      <c r="J40" s="415" t="s">
        <v>260</v>
      </c>
      <c r="K40" s="416"/>
      <c r="L40" s="417" t="s">
        <v>133</v>
      </c>
      <c r="M40" s="152" t="s">
        <v>4531</v>
      </c>
      <c r="N40" s="418" t="s">
        <v>1091</v>
      </c>
      <c r="O40" s="436">
        <v>43392</v>
      </c>
      <c r="P40" s="73"/>
    </row>
    <row r="41" spans="1:16" s="20" customFormat="1" ht="39.75" hidden="1" customHeight="1" x14ac:dyDescent="0.25">
      <c r="A41" s="404" t="s">
        <v>1158</v>
      </c>
      <c r="B41" s="405" t="s">
        <v>1159</v>
      </c>
      <c r="C41" s="162" t="s">
        <v>317</v>
      </c>
      <c r="D41" s="163" t="s">
        <v>257</v>
      </c>
      <c r="E41" s="163" t="s">
        <v>115</v>
      </c>
      <c r="F41" s="163" t="s">
        <v>258</v>
      </c>
      <c r="G41" s="163" t="s">
        <v>115</v>
      </c>
      <c r="H41" s="163" t="s">
        <v>2389</v>
      </c>
      <c r="I41" s="164" t="s">
        <v>259</v>
      </c>
      <c r="J41" s="406" t="s">
        <v>260</v>
      </c>
      <c r="K41" s="165"/>
      <c r="L41" s="407" t="s">
        <v>4532</v>
      </c>
      <c r="M41" s="408"/>
      <c r="N41" s="409"/>
      <c r="O41" s="409"/>
      <c r="P41" s="73"/>
    </row>
    <row r="42" spans="1:16" s="20" customFormat="1" ht="60" hidden="1" customHeight="1" x14ac:dyDescent="0.25">
      <c r="A42" s="410" t="s">
        <v>1160</v>
      </c>
      <c r="B42" s="411" t="s">
        <v>1161</v>
      </c>
      <c r="C42" s="412" t="s">
        <v>107</v>
      </c>
      <c r="D42" s="413" t="s">
        <v>257</v>
      </c>
      <c r="E42" s="413" t="s">
        <v>115</v>
      </c>
      <c r="F42" s="413" t="s">
        <v>258</v>
      </c>
      <c r="G42" s="413" t="s">
        <v>115</v>
      </c>
      <c r="H42" s="413" t="s">
        <v>2389</v>
      </c>
      <c r="I42" s="414" t="s">
        <v>259</v>
      </c>
      <c r="J42" s="415" t="s">
        <v>260</v>
      </c>
      <c r="K42" s="416"/>
      <c r="L42" s="417" t="s">
        <v>133</v>
      </c>
      <c r="M42" s="152" t="s">
        <v>4531</v>
      </c>
      <c r="N42" s="418" t="s">
        <v>1091</v>
      </c>
      <c r="O42" s="436">
        <v>43392</v>
      </c>
      <c r="P42" s="73"/>
    </row>
    <row r="43" spans="1:16" s="20" customFormat="1" ht="60" hidden="1" customHeight="1" x14ac:dyDescent="0.25">
      <c r="A43" s="404" t="s">
        <v>1160</v>
      </c>
      <c r="B43" s="405" t="s">
        <v>1161</v>
      </c>
      <c r="C43" s="162" t="s">
        <v>317</v>
      </c>
      <c r="D43" s="163" t="s">
        <v>257</v>
      </c>
      <c r="E43" s="163" t="s">
        <v>115</v>
      </c>
      <c r="F43" s="163" t="s">
        <v>258</v>
      </c>
      <c r="G43" s="163" t="s">
        <v>115</v>
      </c>
      <c r="H43" s="163" t="s">
        <v>2389</v>
      </c>
      <c r="I43" s="164" t="s">
        <v>259</v>
      </c>
      <c r="J43" s="406" t="s">
        <v>260</v>
      </c>
      <c r="K43" s="165"/>
      <c r="L43" s="407" t="s">
        <v>4532</v>
      </c>
      <c r="M43" s="408"/>
      <c r="N43" s="409"/>
      <c r="O43" s="409"/>
      <c r="P43" s="73"/>
    </row>
    <row r="44" spans="1:16" s="20" customFormat="1" ht="69.75" customHeight="1" x14ac:dyDescent="0.25">
      <c r="A44" s="93" t="s">
        <v>1162</v>
      </c>
      <c r="B44" s="92" t="s">
        <v>1163</v>
      </c>
      <c r="C44" s="80" t="s">
        <v>1164</v>
      </c>
      <c r="D44" s="81" t="s">
        <v>257</v>
      </c>
      <c r="E44" s="81" t="s">
        <v>115</v>
      </c>
      <c r="F44" s="81" t="s">
        <v>258</v>
      </c>
      <c r="G44" s="81" t="s">
        <v>115</v>
      </c>
      <c r="H44" s="81" t="s">
        <v>2389</v>
      </c>
      <c r="I44" s="82" t="s">
        <v>259</v>
      </c>
      <c r="J44" s="83" t="s">
        <v>260</v>
      </c>
      <c r="K44" s="84"/>
      <c r="L44" s="85" t="s">
        <v>133</v>
      </c>
      <c r="M44" s="86"/>
      <c r="N44" s="87" t="s">
        <v>1091</v>
      </c>
      <c r="O44" s="87"/>
      <c r="P44" s="73"/>
    </row>
    <row r="45" spans="1:16" s="20" customFormat="1" ht="29.25" hidden="1" customHeight="1" x14ac:dyDescent="0.25">
      <c r="A45" s="434" t="s">
        <v>1165</v>
      </c>
      <c r="B45" s="411" t="s">
        <v>74</v>
      </c>
      <c r="C45" s="412" t="s">
        <v>107</v>
      </c>
      <c r="D45" s="413" t="s">
        <v>257</v>
      </c>
      <c r="E45" s="413" t="s">
        <v>115</v>
      </c>
      <c r="F45" s="413" t="s">
        <v>258</v>
      </c>
      <c r="G45" s="413" t="s">
        <v>115</v>
      </c>
      <c r="H45" s="413" t="s">
        <v>257</v>
      </c>
      <c r="I45" s="414" t="s">
        <v>259</v>
      </c>
      <c r="J45" s="415" t="s">
        <v>260</v>
      </c>
      <c r="K45" s="416"/>
      <c r="L45" s="417" t="s">
        <v>133</v>
      </c>
      <c r="M45" s="152" t="s">
        <v>4531</v>
      </c>
      <c r="N45" s="418" t="s">
        <v>1091</v>
      </c>
      <c r="O45" s="436">
        <v>43392</v>
      </c>
      <c r="P45" s="73"/>
    </row>
    <row r="46" spans="1:16" s="20" customFormat="1" ht="29.25" hidden="1" customHeight="1" x14ac:dyDescent="0.25">
      <c r="A46" s="160" t="s">
        <v>1165</v>
      </c>
      <c r="B46" s="405" t="s">
        <v>74</v>
      </c>
      <c r="C46" s="162" t="s">
        <v>317</v>
      </c>
      <c r="D46" s="163" t="s">
        <v>257</v>
      </c>
      <c r="E46" s="163" t="s">
        <v>115</v>
      </c>
      <c r="F46" s="163" t="s">
        <v>258</v>
      </c>
      <c r="G46" s="163" t="s">
        <v>115</v>
      </c>
      <c r="H46" s="163" t="s">
        <v>257</v>
      </c>
      <c r="I46" s="164" t="s">
        <v>259</v>
      </c>
      <c r="J46" s="406" t="s">
        <v>260</v>
      </c>
      <c r="K46" s="165"/>
      <c r="L46" s="407" t="s">
        <v>4532</v>
      </c>
      <c r="M46" s="408"/>
      <c r="N46" s="409"/>
      <c r="O46" s="409"/>
      <c r="P46" s="73"/>
    </row>
    <row r="47" spans="1:16" s="20" customFormat="1" ht="54.75" hidden="1" customHeight="1" x14ac:dyDescent="0.25">
      <c r="A47" s="410" t="s">
        <v>1166</v>
      </c>
      <c r="B47" s="411" t="s">
        <v>319</v>
      </c>
      <c r="C47" s="412" t="s">
        <v>107</v>
      </c>
      <c r="D47" s="413" t="s">
        <v>257</v>
      </c>
      <c r="E47" s="413" t="s">
        <v>115</v>
      </c>
      <c r="F47" s="413" t="s">
        <v>258</v>
      </c>
      <c r="G47" s="413" t="s">
        <v>115</v>
      </c>
      <c r="H47" s="413" t="s">
        <v>257</v>
      </c>
      <c r="I47" s="414" t="s">
        <v>259</v>
      </c>
      <c r="J47" s="415" t="s">
        <v>260</v>
      </c>
      <c r="K47" s="416"/>
      <c r="L47" s="417" t="s">
        <v>133</v>
      </c>
      <c r="M47" s="152" t="s">
        <v>4531</v>
      </c>
      <c r="N47" s="418" t="s">
        <v>1091</v>
      </c>
      <c r="O47" s="436">
        <v>43392</v>
      </c>
      <c r="P47" s="73"/>
    </row>
    <row r="48" spans="1:16" s="20" customFormat="1" ht="54.75" hidden="1" customHeight="1" x14ac:dyDescent="0.25">
      <c r="A48" s="404" t="s">
        <v>1166</v>
      </c>
      <c r="B48" s="405" t="s">
        <v>319</v>
      </c>
      <c r="C48" s="162" t="s">
        <v>317</v>
      </c>
      <c r="D48" s="163" t="s">
        <v>257</v>
      </c>
      <c r="E48" s="163" t="s">
        <v>115</v>
      </c>
      <c r="F48" s="163" t="s">
        <v>258</v>
      </c>
      <c r="G48" s="163" t="s">
        <v>115</v>
      </c>
      <c r="H48" s="163" t="s">
        <v>257</v>
      </c>
      <c r="I48" s="164" t="s">
        <v>259</v>
      </c>
      <c r="J48" s="406" t="s">
        <v>260</v>
      </c>
      <c r="K48" s="165"/>
      <c r="L48" s="407" t="s">
        <v>4532</v>
      </c>
      <c r="M48" s="408"/>
      <c r="N48" s="409"/>
      <c r="O48" s="409"/>
      <c r="P48" s="73"/>
    </row>
    <row r="49" spans="1:16" s="20" customFormat="1" ht="61.5" hidden="1" customHeight="1" x14ac:dyDescent="0.25">
      <c r="A49" s="434" t="s">
        <v>1167</v>
      </c>
      <c r="B49" s="411" t="s">
        <v>46</v>
      </c>
      <c r="C49" s="412" t="s">
        <v>107</v>
      </c>
      <c r="D49" s="413" t="s">
        <v>257</v>
      </c>
      <c r="E49" s="413" t="s">
        <v>115</v>
      </c>
      <c r="F49" s="413" t="s">
        <v>258</v>
      </c>
      <c r="G49" s="413" t="s">
        <v>115</v>
      </c>
      <c r="H49" s="413" t="s">
        <v>257</v>
      </c>
      <c r="I49" s="414" t="s">
        <v>259</v>
      </c>
      <c r="J49" s="415" t="s">
        <v>260</v>
      </c>
      <c r="K49" s="416"/>
      <c r="L49" s="417" t="s">
        <v>133</v>
      </c>
      <c r="M49" s="152" t="s">
        <v>4531</v>
      </c>
      <c r="N49" s="418" t="s">
        <v>1091</v>
      </c>
      <c r="O49" s="436">
        <v>43392</v>
      </c>
      <c r="P49" s="73"/>
    </row>
    <row r="50" spans="1:16" s="20" customFormat="1" ht="61.5" hidden="1" customHeight="1" x14ac:dyDescent="0.25">
      <c r="A50" s="160" t="s">
        <v>1167</v>
      </c>
      <c r="B50" s="405" t="s">
        <v>46</v>
      </c>
      <c r="C50" s="162" t="s">
        <v>317</v>
      </c>
      <c r="D50" s="163" t="s">
        <v>257</v>
      </c>
      <c r="E50" s="163" t="s">
        <v>115</v>
      </c>
      <c r="F50" s="163" t="s">
        <v>258</v>
      </c>
      <c r="G50" s="163" t="s">
        <v>115</v>
      </c>
      <c r="H50" s="163" t="s">
        <v>257</v>
      </c>
      <c r="I50" s="164" t="s">
        <v>259</v>
      </c>
      <c r="J50" s="406" t="s">
        <v>260</v>
      </c>
      <c r="K50" s="165"/>
      <c r="L50" s="407" t="s">
        <v>4532</v>
      </c>
      <c r="M50" s="408"/>
      <c r="N50" s="409"/>
      <c r="O50" s="409"/>
      <c r="P50" s="73"/>
    </row>
    <row r="51" spans="1:16" s="20" customFormat="1" ht="49.5" hidden="1" customHeight="1" x14ac:dyDescent="0.25">
      <c r="A51" s="434" t="s">
        <v>1168</v>
      </c>
      <c r="B51" s="411" t="s">
        <v>84</v>
      </c>
      <c r="C51" s="412" t="s">
        <v>107</v>
      </c>
      <c r="D51" s="413" t="s">
        <v>257</v>
      </c>
      <c r="E51" s="413" t="s">
        <v>115</v>
      </c>
      <c r="F51" s="413" t="s">
        <v>258</v>
      </c>
      <c r="G51" s="413" t="s">
        <v>115</v>
      </c>
      <c r="H51" s="413" t="s">
        <v>257</v>
      </c>
      <c r="I51" s="414" t="s">
        <v>259</v>
      </c>
      <c r="J51" s="415" t="s">
        <v>260</v>
      </c>
      <c r="K51" s="416"/>
      <c r="L51" s="417" t="s">
        <v>133</v>
      </c>
      <c r="M51" s="152" t="s">
        <v>4531</v>
      </c>
      <c r="N51" s="418" t="s">
        <v>1091</v>
      </c>
      <c r="O51" s="436">
        <v>43392</v>
      </c>
      <c r="P51" s="73"/>
    </row>
    <row r="52" spans="1:16" s="20" customFormat="1" ht="49.5" hidden="1" customHeight="1" x14ac:dyDescent="0.25">
      <c r="A52" s="160" t="s">
        <v>1168</v>
      </c>
      <c r="B52" s="405" t="s">
        <v>84</v>
      </c>
      <c r="C52" s="162" t="s">
        <v>317</v>
      </c>
      <c r="D52" s="163" t="s">
        <v>257</v>
      </c>
      <c r="E52" s="163" t="s">
        <v>115</v>
      </c>
      <c r="F52" s="163" t="s">
        <v>258</v>
      </c>
      <c r="G52" s="163" t="s">
        <v>115</v>
      </c>
      <c r="H52" s="163" t="s">
        <v>257</v>
      </c>
      <c r="I52" s="164" t="s">
        <v>259</v>
      </c>
      <c r="J52" s="406" t="s">
        <v>260</v>
      </c>
      <c r="K52" s="165"/>
      <c r="L52" s="407" t="s">
        <v>4532</v>
      </c>
      <c r="M52" s="408"/>
      <c r="N52" s="409"/>
      <c r="O52" s="409"/>
      <c r="P52" s="73"/>
    </row>
    <row r="53" spans="1:16" s="20" customFormat="1" ht="53.25" hidden="1" customHeight="1" x14ac:dyDescent="0.25">
      <c r="A53" s="93" t="s">
        <v>1169</v>
      </c>
      <c r="B53" s="92" t="s">
        <v>1170</v>
      </c>
      <c r="C53" s="80" t="s">
        <v>109</v>
      </c>
      <c r="D53" s="81" t="s">
        <v>257</v>
      </c>
      <c r="E53" s="81" t="s">
        <v>115</v>
      </c>
      <c r="F53" s="81" t="s">
        <v>258</v>
      </c>
      <c r="G53" s="81" t="s">
        <v>115</v>
      </c>
      <c r="H53" s="81" t="s">
        <v>257</v>
      </c>
      <c r="I53" s="82" t="s">
        <v>259</v>
      </c>
      <c r="J53" s="83" t="s">
        <v>260</v>
      </c>
      <c r="K53" s="84"/>
      <c r="L53" s="85" t="s">
        <v>133</v>
      </c>
      <c r="M53" s="86"/>
      <c r="N53" s="87" t="s">
        <v>1091</v>
      </c>
      <c r="O53" s="87"/>
      <c r="P53" s="73"/>
    </row>
    <row r="54" spans="1:16" s="20" customFormat="1" ht="59.25" hidden="1" customHeight="1" x14ac:dyDescent="0.25">
      <c r="A54" s="93" t="s">
        <v>1171</v>
      </c>
      <c r="B54" s="92" t="s">
        <v>1172</v>
      </c>
      <c r="C54" s="80" t="s">
        <v>109</v>
      </c>
      <c r="D54" s="81" t="s">
        <v>257</v>
      </c>
      <c r="E54" s="81" t="s">
        <v>115</v>
      </c>
      <c r="F54" s="81" t="s">
        <v>258</v>
      </c>
      <c r="G54" s="81" t="s">
        <v>115</v>
      </c>
      <c r="H54" s="81" t="s">
        <v>257</v>
      </c>
      <c r="I54" s="82" t="s">
        <v>259</v>
      </c>
      <c r="J54" s="83" t="s">
        <v>260</v>
      </c>
      <c r="K54" s="84"/>
      <c r="L54" s="85" t="s">
        <v>133</v>
      </c>
      <c r="M54" s="86"/>
      <c r="N54" s="87" t="s">
        <v>1091</v>
      </c>
      <c r="O54" s="87"/>
      <c r="P54" s="73"/>
    </row>
    <row r="55" spans="1:16" s="20" customFormat="1" ht="80.25" hidden="1" customHeight="1" x14ac:dyDescent="0.25">
      <c r="A55" s="434" t="s">
        <v>1173</v>
      </c>
      <c r="B55" s="411" t="s">
        <v>1174</v>
      </c>
      <c r="C55" s="412" t="s">
        <v>107</v>
      </c>
      <c r="D55" s="413" t="s">
        <v>257</v>
      </c>
      <c r="E55" s="413" t="s">
        <v>115</v>
      </c>
      <c r="F55" s="413" t="s">
        <v>258</v>
      </c>
      <c r="G55" s="413" t="s">
        <v>115</v>
      </c>
      <c r="H55" s="413" t="s">
        <v>257</v>
      </c>
      <c r="I55" s="414" t="s">
        <v>259</v>
      </c>
      <c r="J55" s="415" t="s">
        <v>260</v>
      </c>
      <c r="K55" s="416"/>
      <c r="L55" s="417" t="s">
        <v>133</v>
      </c>
      <c r="M55" s="152" t="s">
        <v>4531</v>
      </c>
      <c r="N55" s="418" t="s">
        <v>1091</v>
      </c>
      <c r="O55" s="436">
        <v>43392</v>
      </c>
      <c r="P55" s="73"/>
    </row>
    <row r="56" spans="1:16" s="20" customFormat="1" ht="80.25" hidden="1" customHeight="1" x14ac:dyDescent="0.25">
      <c r="A56" s="160" t="s">
        <v>1173</v>
      </c>
      <c r="B56" s="405" t="s">
        <v>1174</v>
      </c>
      <c r="C56" s="162" t="s">
        <v>317</v>
      </c>
      <c r="D56" s="163" t="s">
        <v>257</v>
      </c>
      <c r="E56" s="163" t="s">
        <v>115</v>
      </c>
      <c r="F56" s="163" t="s">
        <v>258</v>
      </c>
      <c r="G56" s="163" t="s">
        <v>115</v>
      </c>
      <c r="H56" s="163" t="s">
        <v>257</v>
      </c>
      <c r="I56" s="164" t="s">
        <v>259</v>
      </c>
      <c r="J56" s="406" t="s">
        <v>260</v>
      </c>
      <c r="K56" s="165"/>
      <c r="L56" s="407" t="s">
        <v>4532</v>
      </c>
      <c r="M56" s="408"/>
      <c r="N56" s="409"/>
      <c r="O56" s="409"/>
      <c r="P56" s="73"/>
    </row>
    <row r="57" spans="1:16" s="20" customFormat="1" ht="53.25" hidden="1" customHeight="1" x14ac:dyDescent="0.25">
      <c r="A57" s="410" t="s">
        <v>1093</v>
      </c>
      <c r="B57" s="411" t="s">
        <v>1175</v>
      </c>
      <c r="C57" s="412" t="s">
        <v>107</v>
      </c>
      <c r="D57" s="413" t="s">
        <v>257</v>
      </c>
      <c r="E57" s="413" t="s">
        <v>115</v>
      </c>
      <c r="F57" s="413" t="s">
        <v>258</v>
      </c>
      <c r="G57" s="413" t="s">
        <v>115</v>
      </c>
      <c r="H57" s="413" t="s">
        <v>257</v>
      </c>
      <c r="I57" s="414" t="s">
        <v>259</v>
      </c>
      <c r="J57" s="415" t="s">
        <v>260</v>
      </c>
      <c r="K57" s="416"/>
      <c r="L57" s="417" t="s">
        <v>133</v>
      </c>
      <c r="M57" s="152" t="s">
        <v>4531</v>
      </c>
      <c r="N57" s="418" t="s">
        <v>1091</v>
      </c>
      <c r="O57" s="436">
        <v>43392</v>
      </c>
      <c r="P57" s="73"/>
    </row>
    <row r="58" spans="1:16" s="20" customFormat="1" ht="53.25" hidden="1" customHeight="1" x14ac:dyDescent="0.25">
      <c r="A58" s="404" t="s">
        <v>1093</v>
      </c>
      <c r="B58" s="405" t="s">
        <v>1175</v>
      </c>
      <c r="C58" s="162" t="s">
        <v>317</v>
      </c>
      <c r="D58" s="163" t="s">
        <v>257</v>
      </c>
      <c r="E58" s="163" t="s">
        <v>115</v>
      </c>
      <c r="F58" s="163" t="s">
        <v>258</v>
      </c>
      <c r="G58" s="163" t="s">
        <v>115</v>
      </c>
      <c r="H58" s="163" t="s">
        <v>257</v>
      </c>
      <c r="I58" s="164" t="s">
        <v>259</v>
      </c>
      <c r="J58" s="406" t="s">
        <v>260</v>
      </c>
      <c r="K58" s="165"/>
      <c r="L58" s="407" t="s">
        <v>4532</v>
      </c>
      <c r="M58" s="408"/>
      <c r="N58" s="409"/>
      <c r="O58" s="409"/>
      <c r="P58" s="73"/>
    </row>
    <row r="59" spans="1:16" s="20" customFormat="1" ht="39.75" hidden="1" customHeight="1" x14ac:dyDescent="0.25">
      <c r="A59" s="93" t="s">
        <v>96</v>
      </c>
      <c r="B59" s="92" t="s">
        <v>1176</v>
      </c>
      <c r="C59" s="80" t="s">
        <v>19</v>
      </c>
      <c r="D59" s="81" t="s">
        <v>257</v>
      </c>
      <c r="E59" s="81" t="s">
        <v>115</v>
      </c>
      <c r="F59" s="81" t="s">
        <v>258</v>
      </c>
      <c r="G59" s="81" t="s">
        <v>115</v>
      </c>
      <c r="H59" s="81" t="s">
        <v>257</v>
      </c>
      <c r="I59" s="82" t="s">
        <v>259</v>
      </c>
      <c r="J59" s="83" t="s">
        <v>260</v>
      </c>
      <c r="K59" s="84"/>
      <c r="L59" s="85" t="s">
        <v>133</v>
      </c>
      <c r="M59" s="86"/>
      <c r="N59" s="87" t="s">
        <v>1091</v>
      </c>
      <c r="O59" s="87"/>
      <c r="P59" s="73"/>
    </row>
    <row r="60" spans="1:16" s="20" customFormat="1" ht="55.5" hidden="1" customHeight="1" x14ac:dyDescent="0.25">
      <c r="A60" s="93" t="s">
        <v>1177</v>
      </c>
      <c r="B60" s="92" t="s">
        <v>1178</v>
      </c>
      <c r="C60" s="80" t="s">
        <v>100</v>
      </c>
      <c r="D60" s="81" t="s">
        <v>257</v>
      </c>
      <c r="E60" s="81" t="s">
        <v>115</v>
      </c>
      <c r="F60" s="81" t="s">
        <v>258</v>
      </c>
      <c r="G60" s="81" t="s">
        <v>115</v>
      </c>
      <c r="H60" s="81" t="s">
        <v>257</v>
      </c>
      <c r="I60" s="82" t="s">
        <v>259</v>
      </c>
      <c r="J60" s="83" t="s">
        <v>260</v>
      </c>
      <c r="K60" s="84"/>
      <c r="L60" s="85" t="s">
        <v>133</v>
      </c>
      <c r="M60" s="86"/>
      <c r="N60" s="87" t="s">
        <v>1091</v>
      </c>
      <c r="O60" s="87"/>
      <c r="P60" s="73"/>
    </row>
    <row r="61" spans="1:16" s="20" customFormat="1" ht="74.25" hidden="1" customHeight="1" x14ac:dyDescent="0.25">
      <c r="A61" s="93" t="s">
        <v>2211</v>
      </c>
      <c r="B61" s="92" t="s">
        <v>1582</v>
      </c>
      <c r="C61" s="80" t="s">
        <v>65</v>
      </c>
      <c r="D61" s="81" t="s">
        <v>257</v>
      </c>
      <c r="E61" s="81" t="s">
        <v>115</v>
      </c>
      <c r="F61" s="81" t="s">
        <v>258</v>
      </c>
      <c r="G61" s="81" t="s">
        <v>115</v>
      </c>
      <c r="H61" s="81" t="s">
        <v>257</v>
      </c>
      <c r="I61" s="82" t="s">
        <v>259</v>
      </c>
      <c r="J61" s="83" t="s">
        <v>260</v>
      </c>
      <c r="K61" s="84"/>
      <c r="L61" s="85" t="s">
        <v>133</v>
      </c>
      <c r="M61" s="86"/>
      <c r="N61" s="87" t="s">
        <v>1091</v>
      </c>
      <c r="O61" s="87"/>
      <c r="P61" s="73"/>
    </row>
    <row r="62" spans="1:16" s="20" customFormat="1" ht="55.5" hidden="1" customHeight="1" x14ac:dyDescent="0.25">
      <c r="A62" s="93" t="s">
        <v>1179</v>
      </c>
      <c r="B62" s="92" t="s">
        <v>1180</v>
      </c>
      <c r="C62" s="113">
        <v>777</v>
      </c>
      <c r="D62" s="81" t="s">
        <v>257</v>
      </c>
      <c r="E62" s="81" t="s">
        <v>115</v>
      </c>
      <c r="F62" s="81" t="s">
        <v>258</v>
      </c>
      <c r="G62" s="81" t="s">
        <v>115</v>
      </c>
      <c r="H62" s="81" t="s">
        <v>257</v>
      </c>
      <c r="I62" s="82" t="s">
        <v>259</v>
      </c>
      <c r="J62" s="83" t="s">
        <v>260</v>
      </c>
      <c r="K62" s="84"/>
      <c r="L62" s="85" t="s">
        <v>133</v>
      </c>
      <c r="M62" s="86"/>
      <c r="N62" s="87" t="s">
        <v>1091</v>
      </c>
      <c r="O62" s="87"/>
      <c r="P62" s="73"/>
    </row>
    <row r="63" spans="1:16" s="20" customFormat="1" ht="55.5" hidden="1" customHeight="1" x14ac:dyDescent="0.25">
      <c r="A63" s="93" t="s">
        <v>1181</v>
      </c>
      <c r="B63" s="92" t="s">
        <v>1182</v>
      </c>
      <c r="C63" s="80" t="s">
        <v>11</v>
      </c>
      <c r="D63" s="81" t="s">
        <v>257</v>
      </c>
      <c r="E63" s="81" t="s">
        <v>115</v>
      </c>
      <c r="F63" s="81" t="s">
        <v>258</v>
      </c>
      <c r="G63" s="81" t="s">
        <v>115</v>
      </c>
      <c r="H63" s="81" t="s">
        <v>257</v>
      </c>
      <c r="I63" s="82" t="s">
        <v>259</v>
      </c>
      <c r="J63" s="83" t="s">
        <v>260</v>
      </c>
      <c r="K63" s="84"/>
      <c r="L63" s="85" t="s">
        <v>133</v>
      </c>
      <c r="M63" s="86"/>
      <c r="N63" s="87" t="s">
        <v>1091</v>
      </c>
      <c r="O63" s="87"/>
      <c r="P63" s="73"/>
    </row>
    <row r="64" spans="1:16" s="20" customFormat="1" ht="102" hidden="1" customHeight="1" x14ac:dyDescent="0.25">
      <c r="A64" s="93" t="s">
        <v>1183</v>
      </c>
      <c r="B64" s="92" t="s">
        <v>1184</v>
      </c>
      <c r="C64" s="80" t="s">
        <v>100</v>
      </c>
      <c r="D64" s="81" t="s">
        <v>257</v>
      </c>
      <c r="E64" s="81" t="s">
        <v>115</v>
      </c>
      <c r="F64" s="81" t="s">
        <v>258</v>
      </c>
      <c r="G64" s="81" t="s">
        <v>115</v>
      </c>
      <c r="H64" s="81" t="s">
        <v>257</v>
      </c>
      <c r="I64" s="82" t="s">
        <v>259</v>
      </c>
      <c r="J64" s="83" t="s">
        <v>260</v>
      </c>
      <c r="K64" s="84"/>
      <c r="L64" s="85" t="s">
        <v>133</v>
      </c>
      <c r="M64" s="86"/>
      <c r="N64" s="87" t="s">
        <v>1091</v>
      </c>
      <c r="O64" s="87"/>
      <c r="P64" s="73"/>
    </row>
    <row r="65" spans="1:16" s="20" customFormat="1" ht="53.25" hidden="1" customHeight="1" x14ac:dyDescent="0.25">
      <c r="A65" s="93" t="s">
        <v>1185</v>
      </c>
      <c r="B65" s="92" t="s">
        <v>1186</v>
      </c>
      <c r="C65" s="80" t="s">
        <v>11</v>
      </c>
      <c r="D65" s="81" t="s">
        <v>257</v>
      </c>
      <c r="E65" s="81" t="s">
        <v>115</v>
      </c>
      <c r="F65" s="81" t="s">
        <v>258</v>
      </c>
      <c r="G65" s="81" t="s">
        <v>115</v>
      </c>
      <c r="H65" s="81" t="s">
        <v>257</v>
      </c>
      <c r="I65" s="82" t="s">
        <v>259</v>
      </c>
      <c r="J65" s="83" t="s">
        <v>260</v>
      </c>
      <c r="K65" s="84"/>
      <c r="L65" s="85" t="s">
        <v>133</v>
      </c>
      <c r="M65" s="86"/>
      <c r="N65" s="87" t="s">
        <v>1091</v>
      </c>
      <c r="O65" s="87"/>
      <c r="P65" s="73"/>
    </row>
    <row r="66" spans="1:16" s="20" customFormat="1" ht="65.25" hidden="1" customHeight="1" x14ac:dyDescent="0.25">
      <c r="A66" s="93" t="s">
        <v>1187</v>
      </c>
      <c r="B66" s="92" t="s">
        <v>1188</v>
      </c>
      <c r="C66" s="80" t="s">
        <v>100</v>
      </c>
      <c r="D66" s="81" t="s">
        <v>257</v>
      </c>
      <c r="E66" s="81" t="s">
        <v>115</v>
      </c>
      <c r="F66" s="81" t="s">
        <v>258</v>
      </c>
      <c r="G66" s="81" t="s">
        <v>115</v>
      </c>
      <c r="H66" s="81" t="s">
        <v>257</v>
      </c>
      <c r="I66" s="82" t="s">
        <v>259</v>
      </c>
      <c r="J66" s="83" t="s">
        <v>260</v>
      </c>
      <c r="K66" s="84"/>
      <c r="L66" s="85" t="s">
        <v>133</v>
      </c>
      <c r="M66" s="86"/>
      <c r="N66" s="87" t="s">
        <v>1091</v>
      </c>
      <c r="O66" s="87"/>
      <c r="P66" s="73"/>
    </row>
    <row r="67" spans="1:16" s="20" customFormat="1" ht="56.25" hidden="1" customHeight="1" x14ac:dyDescent="0.25">
      <c r="A67" s="91" t="s">
        <v>1189</v>
      </c>
      <c r="B67" s="92" t="s">
        <v>1190</v>
      </c>
      <c r="C67" s="80" t="s">
        <v>100</v>
      </c>
      <c r="D67" s="81" t="s">
        <v>257</v>
      </c>
      <c r="E67" s="81" t="s">
        <v>115</v>
      </c>
      <c r="F67" s="81" t="s">
        <v>258</v>
      </c>
      <c r="G67" s="81" t="s">
        <v>115</v>
      </c>
      <c r="H67" s="81" t="s">
        <v>257</v>
      </c>
      <c r="I67" s="82" t="s">
        <v>259</v>
      </c>
      <c r="J67" s="83" t="s">
        <v>260</v>
      </c>
      <c r="K67" s="84"/>
      <c r="L67" s="85" t="s">
        <v>133</v>
      </c>
      <c r="M67" s="86"/>
      <c r="N67" s="87" t="s">
        <v>1091</v>
      </c>
      <c r="O67" s="87"/>
      <c r="P67" s="73"/>
    </row>
    <row r="68" spans="1:16" s="20" customFormat="1" ht="53.25" hidden="1" customHeight="1" x14ac:dyDescent="0.25">
      <c r="A68" s="91" t="s">
        <v>1189</v>
      </c>
      <c r="B68" s="92" t="s">
        <v>1191</v>
      </c>
      <c r="C68" s="80" t="s">
        <v>100</v>
      </c>
      <c r="D68" s="81" t="s">
        <v>257</v>
      </c>
      <c r="E68" s="81" t="s">
        <v>115</v>
      </c>
      <c r="F68" s="81" t="s">
        <v>258</v>
      </c>
      <c r="G68" s="81" t="s">
        <v>115</v>
      </c>
      <c r="H68" s="81" t="s">
        <v>257</v>
      </c>
      <c r="I68" s="82" t="s">
        <v>259</v>
      </c>
      <c r="J68" s="83" t="s">
        <v>260</v>
      </c>
      <c r="K68" s="84"/>
      <c r="L68" s="85" t="s">
        <v>133</v>
      </c>
      <c r="M68" s="86"/>
      <c r="N68" s="87" t="s">
        <v>1091</v>
      </c>
      <c r="O68" s="87"/>
      <c r="P68" s="73"/>
    </row>
    <row r="69" spans="1:16" s="20" customFormat="1" ht="53.25" hidden="1" customHeight="1" x14ac:dyDescent="0.25">
      <c r="A69" s="93" t="s">
        <v>1192</v>
      </c>
      <c r="B69" s="92" t="s">
        <v>1193</v>
      </c>
      <c r="C69" s="80" t="s">
        <v>100</v>
      </c>
      <c r="D69" s="81" t="s">
        <v>257</v>
      </c>
      <c r="E69" s="81" t="s">
        <v>115</v>
      </c>
      <c r="F69" s="81" t="s">
        <v>258</v>
      </c>
      <c r="G69" s="81" t="s">
        <v>115</v>
      </c>
      <c r="H69" s="81" t="s">
        <v>257</v>
      </c>
      <c r="I69" s="82" t="s">
        <v>259</v>
      </c>
      <c r="J69" s="83" t="s">
        <v>260</v>
      </c>
      <c r="K69" s="84"/>
      <c r="L69" s="85" t="s">
        <v>133</v>
      </c>
      <c r="M69" s="86"/>
      <c r="N69" s="87" t="s">
        <v>1091</v>
      </c>
      <c r="O69" s="87"/>
      <c r="P69" s="73"/>
    </row>
    <row r="70" spans="1:16" s="20" customFormat="1" ht="102.75" hidden="1" customHeight="1" x14ac:dyDescent="0.25">
      <c r="A70" s="93" t="s">
        <v>1194</v>
      </c>
      <c r="B70" s="92" t="s">
        <v>1195</v>
      </c>
      <c r="C70" s="80" t="s">
        <v>100</v>
      </c>
      <c r="D70" s="81" t="s">
        <v>257</v>
      </c>
      <c r="E70" s="81" t="s">
        <v>115</v>
      </c>
      <c r="F70" s="81" t="s">
        <v>258</v>
      </c>
      <c r="G70" s="81" t="s">
        <v>115</v>
      </c>
      <c r="H70" s="81" t="s">
        <v>257</v>
      </c>
      <c r="I70" s="82" t="s">
        <v>259</v>
      </c>
      <c r="J70" s="83" t="s">
        <v>260</v>
      </c>
      <c r="K70" s="84"/>
      <c r="L70" s="85" t="s">
        <v>133</v>
      </c>
      <c r="M70" s="86"/>
      <c r="N70" s="87" t="s">
        <v>1091</v>
      </c>
      <c r="O70" s="87"/>
      <c r="P70" s="73"/>
    </row>
    <row r="71" spans="1:16" s="20" customFormat="1" ht="57.75" hidden="1" customHeight="1" x14ac:dyDescent="0.25">
      <c r="A71" s="93" t="s">
        <v>1196</v>
      </c>
      <c r="B71" s="92" t="s">
        <v>1197</v>
      </c>
      <c r="C71" s="80" t="s">
        <v>100</v>
      </c>
      <c r="D71" s="81" t="s">
        <v>257</v>
      </c>
      <c r="E71" s="81" t="s">
        <v>115</v>
      </c>
      <c r="F71" s="81" t="s">
        <v>258</v>
      </c>
      <c r="G71" s="81" t="s">
        <v>115</v>
      </c>
      <c r="H71" s="81" t="s">
        <v>257</v>
      </c>
      <c r="I71" s="82" t="s">
        <v>259</v>
      </c>
      <c r="J71" s="83" t="s">
        <v>260</v>
      </c>
      <c r="K71" s="84"/>
      <c r="L71" s="85" t="s">
        <v>133</v>
      </c>
      <c r="M71" s="86"/>
      <c r="N71" s="87" t="s">
        <v>1091</v>
      </c>
      <c r="O71" s="87"/>
      <c r="P71" s="73"/>
    </row>
    <row r="72" spans="1:16" s="20" customFormat="1" ht="44.25" hidden="1" customHeight="1" x14ac:dyDescent="0.25">
      <c r="A72" s="93" t="s">
        <v>1198</v>
      </c>
      <c r="B72" s="92" t="s">
        <v>1199</v>
      </c>
      <c r="C72" s="80" t="s">
        <v>100</v>
      </c>
      <c r="D72" s="81" t="s">
        <v>257</v>
      </c>
      <c r="E72" s="81" t="s">
        <v>115</v>
      </c>
      <c r="F72" s="81" t="s">
        <v>258</v>
      </c>
      <c r="G72" s="81" t="s">
        <v>115</v>
      </c>
      <c r="H72" s="81" t="s">
        <v>257</v>
      </c>
      <c r="I72" s="82" t="s">
        <v>259</v>
      </c>
      <c r="J72" s="83" t="s">
        <v>260</v>
      </c>
      <c r="K72" s="84"/>
      <c r="L72" s="85" t="s">
        <v>133</v>
      </c>
      <c r="M72" s="86"/>
      <c r="N72" s="87" t="s">
        <v>1091</v>
      </c>
      <c r="O72" s="87"/>
      <c r="P72" s="73"/>
    </row>
    <row r="73" spans="1:16" s="20" customFormat="1" ht="54.75" hidden="1" customHeight="1" x14ac:dyDescent="0.25">
      <c r="A73" s="91" t="s">
        <v>1200</v>
      </c>
      <c r="B73" s="92" t="s">
        <v>1201</v>
      </c>
      <c r="C73" s="80" t="s">
        <v>100</v>
      </c>
      <c r="D73" s="81" t="s">
        <v>257</v>
      </c>
      <c r="E73" s="81" t="s">
        <v>115</v>
      </c>
      <c r="F73" s="81" t="s">
        <v>258</v>
      </c>
      <c r="G73" s="81" t="s">
        <v>115</v>
      </c>
      <c r="H73" s="81" t="s">
        <v>257</v>
      </c>
      <c r="I73" s="82" t="s">
        <v>259</v>
      </c>
      <c r="J73" s="83" t="s">
        <v>260</v>
      </c>
      <c r="K73" s="84"/>
      <c r="L73" s="85" t="s">
        <v>133</v>
      </c>
      <c r="M73" s="86"/>
      <c r="N73" s="87" t="s">
        <v>1091</v>
      </c>
      <c r="O73" s="87"/>
      <c r="P73" s="73"/>
    </row>
    <row r="74" spans="1:16" s="20" customFormat="1" ht="27.75" hidden="1" customHeight="1" x14ac:dyDescent="0.25">
      <c r="A74" s="106"/>
      <c r="B74" s="92" t="s">
        <v>1202</v>
      </c>
      <c r="C74" s="80" t="s">
        <v>100</v>
      </c>
      <c r="D74" s="81" t="s">
        <v>257</v>
      </c>
      <c r="E74" s="81" t="s">
        <v>115</v>
      </c>
      <c r="F74" s="81" t="s">
        <v>258</v>
      </c>
      <c r="G74" s="81" t="s">
        <v>115</v>
      </c>
      <c r="H74" s="81" t="s">
        <v>257</v>
      </c>
      <c r="I74" s="82" t="s">
        <v>259</v>
      </c>
      <c r="J74" s="83" t="s">
        <v>260</v>
      </c>
      <c r="K74" s="84"/>
      <c r="L74" s="85" t="s">
        <v>133</v>
      </c>
      <c r="M74" s="86"/>
      <c r="N74" s="87" t="s">
        <v>1091</v>
      </c>
      <c r="O74" s="87"/>
      <c r="P74" s="73"/>
    </row>
    <row r="75" spans="1:16" s="20" customFormat="1" ht="67.5" hidden="1" customHeight="1" x14ac:dyDescent="0.25">
      <c r="A75" s="93" t="s">
        <v>1203</v>
      </c>
      <c r="B75" s="92" t="s">
        <v>1204</v>
      </c>
      <c r="C75" s="80" t="s">
        <v>100</v>
      </c>
      <c r="D75" s="81" t="s">
        <v>257</v>
      </c>
      <c r="E75" s="81" t="s">
        <v>115</v>
      </c>
      <c r="F75" s="81" t="s">
        <v>258</v>
      </c>
      <c r="G75" s="81" t="s">
        <v>115</v>
      </c>
      <c r="H75" s="81" t="s">
        <v>257</v>
      </c>
      <c r="I75" s="82" t="s">
        <v>259</v>
      </c>
      <c r="J75" s="83" t="s">
        <v>260</v>
      </c>
      <c r="K75" s="84"/>
      <c r="L75" s="85" t="s">
        <v>133</v>
      </c>
      <c r="M75" s="86"/>
      <c r="N75" s="87" t="s">
        <v>1091</v>
      </c>
      <c r="O75" s="87"/>
      <c r="P75" s="73"/>
    </row>
    <row r="76" spans="1:16" s="20" customFormat="1" ht="56.25" hidden="1" customHeight="1" x14ac:dyDescent="0.25">
      <c r="A76" s="93" t="s">
        <v>1205</v>
      </c>
      <c r="B76" s="92" t="s">
        <v>1206</v>
      </c>
      <c r="C76" s="80" t="s">
        <v>100</v>
      </c>
      <c r="D76" s="81" t="s">
        <v>257</v>
      </c>
      <c r="E76" s="81" t="s">
        <v>115</v>
      </c>
      <c r="F76" s="81" t="s">
        <v>258</v>
      </c>
      <c r="G76" s="81" t="s">
        <v>115</v>
      </c>
      <c r="H76" s="81" t="s">
        <v>257</v>
      </c>
      <c r="I76" s="82" t="s">
        <v>259</v>
      </c>
      <c r="J76" s="83" t="s">
        <v>260</v>
      </c>
      <c r="K76" s="84"/>
      <c r="L76" s="85" t="s">
        <v>133</v>
      </c>
      <c r="M76" s="86"/>
      <c r="N76" s="87" t="s">
        <v>1091</v>
      </c>
      <c r="O76" s="87"/>
      <c r="P76" s="73"/>
    </row>
    <row r="77" spans="1:16" s="20" customFormat="1" ht="54" hidden="1" customHeight="1" x14ac:dyDescent="0.25">
      <c r="A77" s="93" t="s">
        <v>1207</v>
      </c>
      <c r="B77" s="92" t="s">
        <v>1208</v>
      </c>
      <c r="C77" s="80" t="s">
        <v>11</v>
      </c>
      <c r="D77" s="81" t="s">
        <v>257</v>
      </c>
      <c r="E77" s="81" t="s">
        <v>115</v>
      </c>
      <c r="F77" s="81" t="s">
        <v>258</v>
      </c>
      <c r="G77" s="81" t="s">
        <v>115</v>
      </c>
      <c r="H77" s="81" t="s">
        <v>257</v>
      </c>
      <c r="I77" s="82" t="s">
        <v>259</v>
      </c>
      <c r="J77" s="83" t="s">
        <v>260</v>
      </c>
      <c r="K77" s="84"/>
      <c r="L77" s="85" t="s">
        <v>133</v>
      </c>
      <c r="M77" s="86"/>
      <c r="N77" s="87" t="s">
        <v>1091</v>
      </c>
      <c r="O77" s="87"/>
      <c r="P77" s="73"/>
    </row>
    <row r="78" spans="1:16" s="20" customFormat="1" ht="35.25" hidden="1" customHeight="1" x14ac:dyDescent="0.25">
      <c r="A78" s="93" t="s">
        <v>1209</v>
      </c>
      <c r="B78" s="92" t="s">
        <v>49</v>
      </c>
      <c r="C78" s="80" t="s">
        <v>19</v>
      </c>
      <c r="D78" s="81" t="s">
        <v>257</v>
      </c>
      <c r="E78" s="81" t="s">
        <v>115</v>
      </c>
      <c r="F78" s="81" t="s">
        <v>258</v>
      </c>
      <c r="G78" s="81" t="s">
        <v>115</v>
      </c>
      <c r="H78" s="81" t="s">
        <v>257</v>
      </c>
      <c r="I78" s="82" t="s">
        <v>259</v>
      </c>
      <c r="J78" s="83" t="s">
        <v>260</v>
      </c>
      <c r="K78" s="84"/>
      <c r="L78" s="85" t="s">
        <v>133</v>
      </c>
      <c r="M78" s="86"/>
      <c r="N78" s="87" t="s">
        <v>1091</v>
      </c>
      <c r="O78" s="87"/>
      <c r="P78" s="73"/>
    </row>
    <row r="79" spans="1:16" s="20" customFormat="1" ht="31.5" hidden="1" customHeight="1" x14ac:dyDescent="0.25">
      <c r="A79" s="93" t="s">
        <v>1210</v>
      </c>
      <c r="B79" s="92" t="s">
        <v>1211</v>
      </c>
      <c r="C79" s="80" t="s">
        <v>100</v>
      </c>
      <c r="D79" s="81" t="s">
        <v>257</v>
      </c>
      <c r="E79" s="81" t="s">
        <v>115</v>
      </c>
      <c r="F79" s="81" t="s">
        <v>258</v>
      </c>
      <c r="G79" s="81" t="s">
        <v>115</v>
      </c>
      <c r="H79" s="81" t="s">
        <v>257</v>
      </c>
      <c r="I79" s="82" t="s">
        <v>259</v>
      </c>
      <c r="J79" s="83" t="s">
        <v>260</v>
      </c>
      <c r="K79" s="84"/>
      <c r="L79" s="85" t="s">
        <v>133</v>
      </c>
      <c r="M79" s="86"/>
      <c r="N79" s="87" t="s">
        <v>1091</v>
      </c>
      <c r="O79" s="87"/>
      <c r="P79" s="73"/>
    </row>
    <row r="80" spans="1:16" s="20" customFormat="1" ht="96" hidden="1" x14ac:dyDescent="0.25">
      <c r="A80" s="93" t="s">
        <v>2391</v>
      </c>
      <c r="B80" s="92" t="s">
        <v>1782</v>
      </c>
      <c r="C80" s="80" t="s">
        <v>19</v>
      </c>
      <c r="D80" s="81" t="s">
        <v>257</v>
      </c>
      <c r="E80" s="81" t="s">
        <v>115</v>
      </c>
      <c r="F80" s="81" t="s">
        <v>258</v>
      </c>
      <c r="G80" s="81" t="s">
        <v>115</v>
      </c>
      <c r="H80" s="81" t="s">
        <v>257</v>
      </c>
      <c r="I80" s="82" t="s">
        <v>259</v>
      </c>
      <c r="J80" s="83" t="s">
        <v>260</v>
      </c>
      <c r="K80" s="84"/>
      <c r="L80" s="85" t="s">
        <v>133</v>
      </c>
      <c r="M80" s="86"/>
      <c r="N80" s="87" t="s">
        <v>1091</v>
      </c>
      <c r="O80" s="87"/>
      <c r="P80" s="73"/>
    </row>
    <row r="81" spans="1:16" s="20" customFormat="1" ht="49.5" hidden="1" customHeight="1" x14ac:dyDescent="0.25">
      <c r="A81" s="434" t="s">
        <v>1212</v>
      </c>
      <c r="B81" s="411" t="s">
        <v>1213</v>
      </c>
      <c r="C81" s="412" t="s">
        <v>107</v>
      </c>
      <c r="D81" s="413" t="s">
        <v>257</v>
      </c>
      <c r="E81" s="413" t="s">
        <v>115</v>
      </c>
      <c r="F81" s="413" t="s">
        <v>258</v>
      </c>
      <c r="G81" s="413" t="s">
        <v>115</v>
      </c>
      <c r="H81" s="413" t="s">
        <v>257</v>
      </c>
      <c r="I81" s="414" t="s">
        <v>259</v>
      </c>
      <c r="J81" s="415" t="s">
        <v>260</v>
      </c>
      <c r="K81" s="416"/>
      <c r="L81" s="417" t="s">
        <v>133</v>
      </c>
      <c r="M81" s="152" t="s">
        <v>4531</v>
      </c>
      <c r="N81" s="418" t="s">
        <v>1091</v>
      </c>
      <c r="O81" s="436">
        <v>43392</v>
      </c>
      <c r="P81" s="73"/>
    </row>
    <row r="82" spans="1:16" s="20" customFormat="1" ht="49.5" hidden="1" customHeight="1" x14ac:dyDescent="0.25">
      <c r="A82" s="160" t="s">
        <v>1212</v>
      </c>
      <c r="B82" s="405" t="s">
        <v>1213</v>
      </c>
      <c r="C82" s="162" t="s">
        <v>317</v>
      </c>
      <c r="D82" s="163" t="s">
        <v>257</v>
      </c>
      <c r="E82" s="163" t="s">
        <v>115</v>
      </c>
      <c r="F82" s="163" t="s">
        <v>258</v>
      </c>
      <c r="G82" s="163" t="s">
        <v>115</v>
      </c>
      <c r="H82" s="163" t="s">
        <v>257</v>
      </c>
      <c r="I82" s="164" t="s">
        <v>259</v>
      </c>
      <c r="J82" s="406" t="s">
        <v>260</v>
      </c>
      <c r="K82" s="165"/>
      <c r="L82" s="407" t="s">
        <v>4532</v>
      </c>
      <c r="M82" s="408"/>
      <c r="N82" s="409"/>
      <c r="O82" s="409"/>
      <c r="P82" s="73"/>
    </row>
    <row r="83" spans="1:16" s="20" customFormat="1" ht="68.25" hidden="1" customHeight="1" x14ac:dyDescent="0.25">
      <c r="A83" s="434" t="s">
        <v>1214</v>
      </c>
      <c r="B83" s="411" t="s">
        <v>1215</v>
      </c>
      <c r="C83" s="412" t="s">
        <v>107</v>
      </c>
      <c r="D83" s="413" t="s">
        <v>257</v>
      </c>
      <c r="E83" s="413" t="s">
        <v>115</v>
      </c>
      <c r="F83" s="413" t="s">
        <v>258</v>
      </c>
      <c r="G83" s="413" t="s">
        <v>115</v>
      </c>
      <c r="H83" s="413" t="s">
        <v>257</v>
      </c>
      <c r="I83" s="414" t="s">
        <v>259</v>
      </c>
      <c r="J83" s="415" t="s">
        <v>260</v>
      </c>
      <c r="K83" s="416"/>
      <c r="L83" s="417" t="s">
        <v>133</v>
      </c>
      <c r="M83" s="152" t="s">
        <v>4531</v>
      </c>
      <c r="N83" s="418" t="s">
        <v>1091</v>
      </c>
      <c r="O83" s="436">
        <v>43392</v>
      </c>
      <c r="P83" s="73"/>
    </row>
    <row r="84" spans="1:16" s="20" customFormat="1" ht="68.25" hidden="1" customHeight="1" x14ac:dyDescent="0.25">
      <c r="A84" s="160" t="s">
        <v>1214</v>
      </c>
      <c r="B84" s="405" t="s">
        <v>1215</v>
      </c>
      <c r="C84" s="162" t="s">
        <v>317</v>
      </c>
      <c r="D84" s="163" t="s">
        <v>257</v>
      </c>
      <c r="E84" s="163" t="s">
        <v>115</v>
      </c>
      <c r="F84" s="163" t="s">
        <v>258</v>
      </c>
      <c r="G84" s="163" t="s">
        <v>115</v>
      </c>
      <c r="H84" s="163" t="s">
        <v>257</v>
      </c>
      <c r="I84" s="164" t="s">
        <v>259</v>
      </c>
      <c r="J84" s="406" t="s">
        <v>260</v>
      </c>
      <c r="K84" s="165"/>
      <c r="L84" s="407" t="s">
        <v>4532</v>
      </c>
      <c r="M84" s="408"/>
      <c r="N84" s="409"/>
      <c r="O84" s="409"/>
      <c r="P84" s="73"/>
    </row>
    <row r="85" spans="1:16" s="20" customFormat="1" ht="70.5" hidden="1" customHeight="1" x14ac:dyDescent="0.25">
      <c r="A85" s="93" t="s">
        <v>1216</v>
      </c>
      <c r="B85" s="92" t="s">
        <v>1217</v>
      </c>
      <c r="C85" s="80" t="s">
        <v>42</v>
      </c>
      <c r="D85" s="81" t="s">
        <v>257</v>
      </c>
      <c r="E85" s="81" t="s">
        <v>115</v>
      </c>
      <c r="F85" s="81" t="s">
        <v>258</v>
      </c>
      <c r="G85" s="81" t="s">
        <v>115</v>
      </c>
      <c r="H85" s="81" t="s">
        <v>257</v>
      </c>
      <c r="I85" s="82" t="s">
        <v>259</v>
      </c>
      <c r="J85" s="83" t="s">
        <v>260</v>
      </c>
      <c r="K85" s="84"/>
      <c r="L85" s="85" t="s">
        <v>133</v>
      </c>
      <c r="M85" s="86"/>
      <c r="N85" s="87" t="s">
        <v>1091</v>
      </c>
      <c r="O85" s="87"/>
      <c r="P85" s="73"/>
    </row>
    <row r="86" spans="1:16" s="20" customFormat="1" ht="97.5" hidden="1" customHeight="1" x14ac:dyDescent="0.25">
      <c r="A86" s="93" t="s">
        <v>1218</v>
      </c>
      <c r="B86" s="92" t="s">
        <v>1219</v>
      </c>
      <c r="C86" s="80" t="s">
        <v>42</v>
      </c>
      <c r="D86" s="81" t="s">
        <v>257</v>
      </c>
      <c r="E86" s="81" t="s">
        <v>115</v>
      </c>
      <c r="F86" s="81" t="s">
        <v>258</v>
      </c>
      <c r="G86" s="81" t="s">
        <v>115</v>
      </c>
      <c r="H86" s="81" t="s">
        <v>257</v>
      </c>
      <c r="I86" s="82" t="s">
        <v>259</v>
      </c>
      <c r="J86" s="83" t="s">
        <v>260</v>
      </c>
      <c r="K86" s="84"/>
      <c r="L86" s="85" t="s">
        <v>133</v>
      </c>
      <c r="M86" s="86"/>
      <c r="N86" s="87" t="s">
        <v>1091</v>
      </c>
      <c r="O86" s="87"/>
      <c r="P86" s="73"/>
    </row>
    <row r="87" spans="1:16" s="20" customFormat="1" ht="77.25" hidden="1" customHeight="1" x14ac:dyDescent="0.25">
      <c r="A87" s="93" t="s">
        <v>1220</v>
      </c>
      <c r="B87" s="80" t="s">
        <v>1221</v>
      </c>
      <c r="C87" s="80" t="s">
        <v>19</v>
      </c>
      <c r="D87" s="81" t="s">
        <v>257</v>
      </c>
      <c r="E87" s="81" t="s">
        <v>115</v>
      </c>
      <c r="F87" s="81" t="s">
        <v>258</v>
      </c>
      <c r="G87" s="81" t="s">
        <v>115</v>
      </c>
      <c r="H87" s="81" t="s">
        <v>257</v>
      </c>
      <c r="I87" s="82" t="s">
        <v>259</v>
      </c>
      <c r="J87" s="83" t="s">
        <v>260</v>
      </c>
      <c r="K87" s="84"/>
      <c r="L87" s="85" t="s">
        <v>133</v>
      </c>
      <c r="M87" s="114"/>
      <c r="N87" s="87" t="s">
        <v>1091</v>
      </c>
      <c r="O87" s="87"/>
      <c r="P87" s="73"/>
    </row>
    <row r="88" spans="1:16" s="20" customFormat="1" ht="93.75" hidden="1" customHeight="1" x14ac:dyDescent="0.25">
      <c r="A88" s="93" t="s">
        <v>1222</v>
      </c>
      <c r="B88" s="80" t="s">
        <v>1223</v>
      </c>
      <c r="C88" s="80" t="s">
        <v>42</v>
      </c>
      <c r="D88" s="81" t="s">
        <v>257</v>
      </c>
      <c r="E88" s="81" t="s">
        <v>115</v>
      </c>
      <c r="F88" s="81" t="s">
        <v>258</v>
      </c>
      <c r="G88" s="81" t="s">
        <v>115</v>
      </c>
      <c r="H88" s="81" t="s">
        <v>257</v>
      </c>
      <c r="I88" s="82" t="s">
        <v>259</v>
      </c>
      <c r="J88" s="83" t="s">
        <v>260</v>
      </c>
      <c r="K88" s="84"/>
      <c r="L88" s="85" t="s">
        <v>133</v>
      </c>
      <c r="M88" s="114"/>
      <c r="N88" s="87" t="s">
        <v>1091</v>
      </c>
      <c r="O88" s="87"/>
      <c r="P88" s="73"/>
    </row>
    <row r="89" spans="1:16" s="20" customFormat="1" ht="54" hidden="1" customHeight="1" x14ac:dyDescent="0.25">
      <c r="A89" s="93" t="s">
        <v>1224</v>
      </c>
      <c r="B89" s="92" t="s">
        <v>1225</v>
      </c>
      <c r="C89" s="80" t="s">
        <v>42</v>
      </c>
      <c r="D89" s="81" t="s">
        <v>257</v>
      </c>
      <c r="E89" s="81" t="s">
        <v>115</v>
      </c>
      <c r="F89" s="81" t="s">
        <v>258</v>
      </c>
      <c r="G89" s="81" t="s">
        <v>115</v>
      </c>
      <c r="H89" s="81" t="s">
        <v>257</v>
      </c>
      <c r="I89" s="82" t="s">
        <v>259</v>
      </c>
      <c r="J89" s="83" t="s">
        <v>260</v>
      </c>
      <c r="K89" s="84"/>
      <c r="L89" s="85" t="s">
        <v>133</v>
      </c>
      <c r="M89" s="86"/>
      <c r="N89" s="87" t="s">
        <v>1091</v>
      </c>
      <c r="O89" s="87"/>
      <c r="P89" s="73"/>
    </row>
    <row r="90" spans="1:16" s="20" customFormat="1" ht="65.25" hidden="1" customHeight="1" x14ac:dyDescent="0.25">
      <c r="A90" s="93" t="s">
        <v>1226</v>
      </c>
      <c r="B90" s="92" t="s">
        <v>1227</v>
      </c>
      <c r="C90" s="80" t="s">
        <v>42</v>
      </c>
      <c r="D90" s="81" t="s">
        <v>257</v>
      </c>
      <c r="E90" s="81" t="s">
        <v>115</v>
      </c>
      <c r="F90" s="81" t="s">
        <v>258</v>
      </c>
      <c r="G90" s="81" t="s">
        <v>115</v>
      </c>
      <c r="H90" s="81" t="s">
        <v>257</v>
      </c>
      <c r="I90" s="82" t="s">
        <v>259</v>
      </c>
      <c r="J90" s="83" t="s">
        <v>260</v>
      </c>
      <c r="K90" s="84"/>
      <c r="L90" s="85" t="s">
        <v>133</v>
      </c>
      <c r="M90" s="86"/>
      <c r="N90" s="87" t="s">
        <v>1091</v>
      </c>
      <c r="O90" s="87"/>
      <c r="P90" s="73"/>
    </row>
    <row r="91" spans="1:16" s="20" customFormat="1" ht="65.25" hidden="1" customHeight="1" x14ac:dyDescent="0.25">
      <c r="A91" s="115" t="s">
        <v>1228</v>
      </c>
      <c r="B91" s="92" t="s">
        <v>1229</v>
      </c>
      <c r="C91" s="80" t="s">
        <v>42</v>
      </c>
      <c r="D91" s="81" t="s">
        <v>257</v>
      </c>
      <c r="E91" s="81" t="s">
        <v>115</v>
      </c>
      <c r="F91" s="81" t="s">
        <v>258</v>
      </c>
      <c r="G91" s="81" t="s">
        <v>115</v>
      </c>
      <c r="H91" s="81" t="s">
        <v>257</v>
      </c>
      <c r="I91" s="82" t="s">
        <v>259</v>
      </c>
      <c r="J91" s="83" t="s">
        <v>260</v>
      </c>
      <c r="K91" s="84"/>
      <c r="L91" s="85" t="s">
        <v>133</v>
      </c>
      <c r="M91" s="86"/>
      <c r="N91" s="87" t="s">
        <v>1091</v>
      </c>
      <c r="O91" s="87"/>
      <c r="P91" s="73"/>
    </row>
    <row r="92" spans="1:16" s="20" customFormat="1" ht="65.25" hidden="1" customHeight="1" x14ac:dyDescent="0.25">
      <c r="A92" s="93" t="s">
        <v>1230</v>
      </c>
      <c r="B92" s="92" t="s">
        <v>1231</v>
      </c>
      <c r="C92" s="80" t="s">
        <v>340</v>
      </c>
      <c r="D92" s="81" t="s">
        <v>257</v>
      </c>
      <c r="E92" s="81" t="s">
        <v>115</v>
      </c>
      <c r="F92" s="81" t="s">
        <v>258</v>
      </c>
      <c r="G92" s="81" t="s">
        <v>115</v>
      </c>
      <c r="H92" s="81" t="s">
        <v>257</v>
      </c>
      <c r="I92" s="82" t="s">
        <v>259</v>
      </c>
      <c r="J92" s="83" t="s">
        <v>260</v>
      </c>
      <c r="K92" s="84"/>
      <c r="L92" s="85" t="s">
        <v>133</v>
      </c>
      <c r="M92" s="86"/>
      <c r="N92" s="87" t="s">
        <v>1091</v>
      </c>
      <c r="O92" s="87"/>
      <c r="P92" s="73"/>
    </row>
    <row r="93" spans="1:16" s="20" customFormat="1" ht="39" hidden="1" customHeight="1" x14ac:dyDescent="0.25">
      <c r="A93" s="93" t="s">
        <v>1232</v>
      </c>
      <c r="B93" s="92" t="s">
        <v>1233</v>
      </c>
      <c r="C93" s="80" t="s">
        <v>1180</v>
      </c>
      <c r="D93" s="81" t="s">
        <v>257</v>
      </c>
      <c r="E93" s="81" t="s">
        <v>115</v>
      </c>
      <c r="F93" s="81" t="s">
        <v>258</v>
      </c>
      <c r="G93" s="81" t="s">
        <v>115</v>
      </c>
      <c r="H93" s="81" t="s">
        <v>257</v>
      </c>
      <c r="I93" s="82" t="s">
        <v>259</v>
      </c>
      <c r="J93" s="83" t="s">
        <v>260</v>
      </c>
      <c r="K93" s="84"/>
      <c r="L93" s="85" t="s">
        <v>133</v>
      </c>
      <c r="M93" s="95"/>
      <c r="N93" s="87" t="s">
        <v>1091</v>
      </c>
      <c r="O93" s="87"/>
      <c r="P93" s="73"/>
    </row>
    <row r="94" spans="1:16" s="20" customFormat="1" ht="136.5" hidden="1" customHeight="1" x14ac:dyDescent="0.25">
      <c r="A94" s="91" t="s">
        <v>1234</v>
      </c>
      <c r="B94" s="92" t="s">
        <v>1235</v>
      </c>
      <c r="C94" s="80" t="s">
        <v>42</v>
      </c>
      <c r="D94" s="81" t="s">
        <v>257</v>
      </c>
      <c r="E94" s="81" t="s">
        <v>115</v>
      </c>
      <c r="F94" s="81" t="s">
        <v>258</v>
      </c>
      <c r="G94" s="81" t="s">
        <v>115</v>
      </c>
      <c r="H94" s="81" t="s">
        <v>257</v>
      </c>
      <c r="I94" s="82" t="s">
        <v>259</v>
      </c>
      <c r="J94" s="83" t="s">
        <v>260</v>
      </c>
      <c r="K94" s="84"/>
      <c r="L94" s="85" t="s">
        <v>133</v>
      </c>
      <c r="M94" s="86"/>
      <c r="N94" s="87" t="s">
        <v>1091</v>
      </c>
      <c r="O94" s="87"/>
      <c r="P94" s="73"/>
    </row>
    <row r="95" spans="1:16" s="20" customFormat="1" ht="42" hidden="1" customHeight="1" x14ac:dyDescent="0.25">
      <c r="A95" s="434" t="s">
        <v>1236</v>
      </c>
      <c r="B95" s="411" t="s">
        <v>1237</v>
      </c>
      <c r="C95" s="412" t="s">
        <v>107</v>
      </c>
      <c r="D95" s="413" t="s">
        <v>257</v>
      </c>
      <c r="E95" s="413" t="s">
        <v>115</v>
      </c>
      <c r="F95" s="413" t="s">
        <v>258</v>
      </c>
      <c r="G95" s="413" t="s">
        <v>115</v>
      </c>
      <c r="H95" s="413" t="s">
        <v>257</v>
      </c>
      <c r="I95" s="414" t="s">
        <v>259</v>
      </c>
      <c r="J95" s="415" t="s">
        <v>260</v>
      </c>
      <c r="K95" s="416"/>
      <c r="L95" s="417" t="s">
        <v>133</v>
      </c>
      <c r="M95" s="152" t="s">
        <v>4531</v>
      </c>
      <c r="N95" s="418" t="s">
        <v>1091</v>
      </c>
      <c r="O95" s="418"/>
      <c r="P95" s="73"/>
    </row>
    <row r="96" spans="1:16" s="20" customFormat="1" ht="42" hidden="1" customHeight="1" x14ac:dyDescent="0.25">
      <c r="A96" s="160" t="s">
        <v>1236</v>
      </c>
      <c r="B96" s="405" t="s">
        <v>1237</v>
      </c>
      <c r="C96" s="162" t="s">
        <v>317</v>
      </c>
      <c r="D96" s="163" t="s">
        <v>257</v>
      </c>
      <c r="E96" s="163" t="s">
        <v>115</v>
      </c>
      <c r="F96" s="163" t="s">
        <v>258</v>
      </c>
      <c r="G96" s="163" t="s">
        <v>115</v>
      </c>
      <c r="H96" s="163" t="s">
        <v>257</v>
      </c>
      <c r="I96" s="164" t="s">
        <v>259</v>
      </c>
      <c r="J96" s="406" t="s">
        <v>260</v>
      </c>
      <c r="K96" s="165"/>
      <c r="L96" s="407" t="s">
        <v>4532</v>
      </c>
      <c r="M96" s="408"/>
      <c r="N96" s="409"/>
      <c r="O96" s="409"/>
      <c r="P96" s="73"/>
    </row>
    <row r="97" spans="1:16" s="20" customFormat="1" ht="33" hidden="1" customHeight="1" x14ac:dyDescent="0.25">
      <c r="A97" s="93" t="s">
        <v>1238</v>
      </c>
      <c r="B97" s="92" t="s">
        <v>1239</v>
      </c>
      <c r="C97" s="80" t="s">
        <v>1180</v>
      </c>
      <c r="D97" s="81" t="s">
        <v>257</v>
      </c>
      <c r="E97" s="81" t="s">
        <v>115</v>
      </c>
      <c r="F97" s="81" t="s">
        <v>258</v>
      </c>
      <c r="G97" s="81" t="s">
        <v>115</v>
      </c>
      <c r="H97" s="81" t="s">
        <v>257</v>
      </c>
      <c r="I97" s="82" t="s">
        <v>259</v>
      </c>
      <c r="J97" s="83" t="s">
        <v>260</v>
      </c>
      <c r="K97" s="84"/>
      <c r="L97" s="85" t="s">
        <v>133</v>
      </c>
      <c r="M97" s="86"/>
      <c r="N97" s="87" t="s">
        <v>1091</v>
      </c>
      <c r="O97" s="87"/>
      <c r="P97" s="73"/>
    </row>
    <row r="98" spans="1:16" s="20" customFormat="1" ht="51.75" hidden="1" customHeight="1" x14ac:dyDescent="0.25">
      <c r="A98" s="93" t="s">
        <v>1240</v>
      </c>
      <c r="B98" s="92" t="s">
        <v>1241</v>
      </c>
      <c r="C98" s="80" t="s">
        <v>1180</v>
      </c>
      <c r="D98" s="81" t="s">
        <v>257</v>
      </c>
      <c r="E98" s="81" t="s">
        <v>115</v>
      </c>
      <c r="F98" s="81" t="s">
        <v>258</v>
      </c>
      <c r="G98" s="81" t="s">
        <v>115</v>
      </c>
      <c r="H98" s="81" t="s">
        <v>257</v>
      </c>
      <c r="I98" s="82" t="s">
        <v>259</v>
      </c>
      <c r="J98" s="83" t="s">
        <v>260</v>
      </c>
      <c r="K98" s="84"/>
      <c r="L98" s="85" t="s">
        <v>133</v>
      </c>
      <c r="M98" s="86"/>
      <c r="N98" s="87" t="s">
        <v>1091</v>
      </c>
      <c r="O98" s="87"/>
      <c r="P98" s="73"/>
    </row>
    <row r="99" spans="1:16" s="20" customFormat="1" ht="60.75" hidden="1" customHeight="1" x14ac:dyDescent="0.25">
      <c r="A99" s="93" t="s">
        <v>1242</v>
      </c>
      <c r="B99" s="92" t="s">
        <v>1243</v>
      </c>
      <c r="C99" s="80" t="s">
        <v>42</v>
      </c>
      <c r="D99" s="81" t="s">
        <v>257</v>
      </c>
      <c r="E99" s="81" t="s">
        <v>115</v>
      </c>
      <c r="F99" s="81" t="s">
        <v>258</v>
      </c>
      <c r="G99" s="81" t="s">
        <v>115</v>
      </c>
      <c r="H99" s="81" t="s">
        <v>257</v>
      </c>
      <c r="I99" s="82" t="s">
        <v>259</v>
      </c>
      <c r="J99" s="83" t="s">
        <v>260</v>
      </c>
      <c r="K99" s="84"/>
      <c r="L99" s="85" t="s">
        <v>133</v>
      </c>
      <c r="M99" s="86"/>
      <c r="N99" s="87" t="s">
        <v>1091</v>
      </c>
      <c r="O99" s="87"/>
      <c r="P99" s="73"/>
    </row>
    <row r="100" spans="1:16" s="20" customFormat="1" ht="30.75" hidden="1" customHeight="1" x14ac:dyDescent="0.25">
      <c r="A100" s="93" t="s">
        <v>1244</v>
      </c>
      <c r="B100" s="92" t="s">
        <v>1245</v>
      </c>
      <c r="C100" s="80" t="s">
        <v>42</v>
      </c>
      <c r="D100" s="81" t="s">
        <v>257</v>
      </c>
      <c r="E100" s="81" t="s">
        <v>115</v>
      </c>
      <c r="F100" s="81" t="s">
        <v>258</v>
      </c>
      <c r="G100" s="81" t="s">
        <v>115</v>
      </c>
      <c r="H100" s="81" t="s">
        <v>257</v>
      </c>
      <c r="I100" s="82" t="s">
        <v>259</v>
      </c>
      <c r="J100" s="83" t="s">
        <v>260</v>
      </c>
      <c r="K100" s="84"/>
      <c r="L100" s="85" t="s">
        <v>133</v>
      </c>
      <c r="M100" s="86"/>
      <c r="N100" s="87" t="s">
        <v>1091</v>
      </c>
      <c r="O100" s="87"/>
      <c r="P100" s="73"/>
    </row>
    <row r="101" spans="1:16" s="20" customFormat="1" ht="60.75" hidden="1" customHeight="1" x14ac:dyDescent="0.25">
      <c r="A101" s="93" t="s">
        <v>1246</v>
      </c>
      <c r="B101" s="92" t="s">
        <v>1247</v>
      </c>
      <c r="C101" s="80" t="s">
        <v>116</v>
      </c>
      <c r="D101" s="81" t="s">
        <v>257</v>
      </c>
      <c r="E101" s="81" t="s">
        <v>115</v>
      </c>
      <c r="F101" s="81" t="s">
        <v>258</v>
      </c>
      <c r="G101" s="81" t="s">
        <v>115</v>
      </c>
      <c r="H101" s="81" t="s">
        <v>257</v>
      </c>
      <c r="I101" s="82" t="s">
        <v>259</v>
      </c>
      <c r="J101" s="83" t="s">
        <v>260</v>
      </c>
      <c r="K101" s="84"/>
      <c r="L101" s="85" t="s">
        <v>133</v>
      </c>
      <c r="M101" s="86"/>
      <c r="N101" s="87" t="s">
        <v>1091</v>
      </c>
      <c r="O101" s="87"/>
      <c r="P101" s="73"/>
    </row>
    <row r="102" spans="1:16" s="20" customFormat="1" ht="52.5" hidden="1" customHeight="1" x14ac:dyDescent="0.25">
      <c r="A102" s="91" t="s">
        <v>1248</v>
      </c>
      <c r="B102" s="92" t="s">
        <v>1249</v>
      </c>
      <c r="C102" s="80" t="s">
        <v>1180</v>
      </c>
      <c r="D102" s="81" t="s">
        <v>257</v>
      </c>
      <c r="E102" s="81" t="s">
        <v>115</v>
      </c>
      <c r="F102" s="81" t="s">
        <v>258</v>
      </c>
      <c r="G102" s="81" t="s">
        <v>115</v>
      </c>
      <c r="H102" s="81" t="s">
        <v>257</v>
      </c>
      <c r="I102" s="82" t="s">
        <v>259</v>
      </c>
      <c r="J102" s="83" t="s">
        <v>260</v>
      </c>
      <c r="K102" s="84"/>
      <c r="L102" s="85" t="s">
        <v>133</v>
      </c>
      <c r="M102" s="86"/>
      <c r="N102" s="87" t="s">
        <v>1091</v>
      </c>
      <c r="O102" s="87"/>
      <c r="P102" s="73"/>
    </row>
    <row r="103" spans="1:16" s="20" customFormat="1" ht="31.5" hidden="1" customHeight="1" x14ac:dyDescent="0.25">
      <c r="A103" s="106"/>
      <c r="B103" s="92" t="s">
        <v>1250</v>
      </c>
      <c r="C103" s="80" t="s">
        <v>9</v>
      </c>
      <c r="D103" s="81" t="s">
        <v>257</v>
      </c>
      <c r="E103" s="81" t="s">
        <v>115</v>
      </c>
      <c r="F103" s="81" t="s">
        <v>258</v>
      </c>
      <c r="G103" s="81" t="s">
        <v>115</v>
      </c>
      <c r="H103" s="81" t="s">
        <v>257</v>
      </c>
      <c r="I103" s="82" t="s">
        <v>259</v>
      </c>
      <c r="J103" s="83" t="s">
        <v>260</v>
      </c>
      <c r="K103" s="84"/>
      <c r="L103" s="85" t="s">
        <v>133</v>
      </c>
      <c r="M103" s="86"/>
      <c r="N103" s="87" t="s">
        <v>1091</v>
      </c>
      <c r="O103" s="87"/>
      <c r="P103" s="73"/>
    </row>
    <row r="104" spans="1:16" s="20" customFormat="1" ht="81" hidden="1" customHeight="1" x14ac:dyDescent="0.25">
      <c r="A104" s="91" t="s">
        <v>1251</v>
      </c>
      <c r="B104" s="92" t="s">
        <v>1252</v>
      </c>
      <c r="C104" s="80" t="s">
        <v>65</v>
      </c>
      <c r="D104" s="81" t="s">
        <v>257</v>
      </c>
      <c r="E104" s="81" t="s">
        <v>115</v>
      </c>
      <c r="F104" s="81" t="s">
        <v>258</v>
      </c>
      <c r="G104" s="81" t="s">
        <v>115</v>
      </c>
      <c r="H104" s="81" t="s">
        <v>257</v>
      </c>
      <c r="I104" s="82" t="s">
        <v>259</v>
      </c>
      <c r="J104" s="83" t="s">
        <v>260</v>
      </c>
      <c r="K104" s="84"/>
      <c r="L104" s="85" t="s">
        <v>133</v>
      </c>
      <c r="M104" s="86"/>
      <c r="N104" s="87" t="s">
        <v>1091</v>
      </c>
      <c r="O104" s="87"/>
      <c r="P104" s="73"/>
    </row>
    <row r="105" spans="1:16" s="20" customFormat="1" ht="49.5" hidden="1" customHeight="1" x14ac:dyDescent="0.25">
      <c r="A105" s="116" t="s">
        <v>1253</v>
      </c>
      <c r="B105" s="79" t="s">
        <v>1254</v>
      </c>
      <c r="C105" s="80" t="s">
        <v>55</v>
      </c>
      <c r="D105" s="81" t="s">
        <v>257</v>
      </c>
      <c r="E105" s="81" t="s">
        <v>115</v>
      </c>
      <c r="F105" s="81" t="s">
        <v>258</v>
      </c>
      <c r="G105" s="81" t="s">
        <v>115</v>
      </c>
      <c r="H105" s="81" t="s">
        <v>257</v>
      </c>
      <c r="I105" s="82" t="s">
        <v>259</v>
      </c>
      <c r="J105" s="83" t="s">
        <v>260</v>
      </c>
      <c r="K105" s="84"/>
      <c r="L105" s="85" t="s">
        <v>133</v>
      </c>
      <c r="M105" s="86"/>
      <c r="N105" s="87" t="s">
        <v>1091</v>
      </c>
      <c r="O105" s="87"/>
      <c r="P105" s="73"/>
    </row>
    <row r="106" spans="1:16" s="20" customFormat="1" ht="36.75" hidden="1" customHeight="1" x14ac:dyDescent="0.25">
      <c r="A106" s="116" t="s">
        <v>1253</v>
      </c>
      <c r="B106" s="79" t="s">
        <v>1255</v>
      </c>
      <c r="C106" s="80" t="s">
        <v>55</v>
      </c>
      <c r="D106" s="81" t="s">
        <v>257</v>
      </c>
      <c r="E106" s="81" t="s">
        <v>115</v>
      </c>
      <c r="F106" s="81" t="s">
        <v>258</v>
      </c>
      <c r="G106" s="81" t="s">
        <v>115</v>
      </c>
      <c r="H106" s="81" t="s">
        <v>257</v>
      </c>
      <c r="I106" s="82" t="s">
        <v>259</v>
      </c>
      <c r="J106" s="83" t="s">
        <v>260</v>
      </c>
      <c r="K106" s="84"/>
      <c r="L106" s="85" t="s">
        <v>133</v>
      </c>
      <c r="M106" s="86"/>
      <c r="N106" s="87" t="s">
        <v>1091</v>
      </c>
      <c r="O106" s="87"/>
      <c r="P106" s="73"/>
    </row>
    <row r="107" spans="1:16" s="20" customFormat="1" ht="39" hidden="1" customHeight="1" x14ac:dyDescent="0.25">
      <c r="A107" s="93" t="s">
        <v>1256</v>
      </c>
      <c r="B107" s="92" t="s">
        <v>1257</v>
      </c>
      <c r="C107" s="80" t="s">
        <v>74</v>
      </c>
      <c r="D107" s="81" t="s">
        <v>257</v>
      </c>
      <c r="E107" s="81" t="s">
        <v>115</v>
      </c>
      <c r="F107" s="81" t="s">
        <v>258</v>
      </c>
      <c r="G107" s="81" t="s">
        <v>115</v>
      </c>
      <c r="H107" s="81" t="s">
        <v>257</v>
      </c>
      <c r="I107" s="82" t="s">
        <v>259</v>
      </c>
      <c r="J107" s="83" t="s">
        <v>260</v>
      </c>
      <c r="K107" s="84"/>
      <c r="L107" s="85" t="s">
        <v>133</v>
      </c>
      <c r="M107" s="86"/>
      <c r="N107" s="87" t="s">
        <v>1091</v>
      </c>
      <c r="O107" s="87"/>
      <c r="P107" s="73"/>
    </row>
    <row r="108" spans="1:16" s="20" customFormat="1" ht="45.75" hidden="1" customHeight="1" x14ac:dyDescent="0.25">
      <c r="A108" s="91" t="s">
        <v>1258</v>
      </c>
      <c r="B108" s="92" t="s">
        <v>1259</v>
      </c>
      <c r="C108" s="80" t="s">
        <v>78</v>
      </c>
      <c r="D108" s="81" t="s">
        <v>257</v>
      </c>
      <c r="E108" s="81" t="s">
        <v>115</v>
      </c>
      <c r="F108" s="81" t="s">
        <v>258</v>
      </c>
      <c r="G108" s="81" t="s">
        <v>115</v>
      </c>
      <c r="H108" s="81" t="s">
        <v>257</v>
      </c>
      <c r="I108" s="82" t="s">
        <v>259</v>
      </c>
      <c r="J108" s="83" t="s">
        <v>260</v>
      </c>
      <c r="K108" s="84"/>
      <c r="L108" s="85" t="s">
        <v>133</v>
      </c>
      <c r="M108" s="86"/>
      <c r="N108" s="87" t="s">
        <v>1091</v>
      </c>
      <c r="O108" s="87"/>
      <c r="P108" s="73"/>
    </row>
    <row r="109" spans="1:16" s="20" customFormat="1" ht="36" hidden="1" customHeight="1" x14ac:dyDescent="0.25">
      <c r="A109" s="106" t="s">
        <v>1258</v>
      </c>
      <c r="B109" s="92" t="s">
        <v>1260</v>
      </c>
      <c r="C109" s="80" t="s">
        <v>42</v>
      </c>
      <c r="D109" s="81" t="s">
        <v>257</v>
      </c>
      <c r="E109" s="81" t="s">
        <v>115</v>
      </c>
      <c r="F109" s="81" t="s">
        <v>258</v>
      </c>
      <c r="G109" s="81" t="s">
        <v>115</v>
      </c>
      <c r="H109" s="81" t="s">
        <v>257</v>
      </c>
      <c r="I109" s="82" t="s">
        <v>259</v>
      </c>
      <c r="J109" s="83" t="s">
        <v>260</v>
      </c>
      <c r="K109" s="84"/>
      <c r="L109" s="85" t="s">
        <v>133</v>
      </c>
      <c r="M109" s="86"/>
      <c r="N109" s="87" t="s">
        <v>1091</v>
      </c>
      <c r="O109" s="87"/>
      <c r="P109" s="73"/>
    </row>
    <row r="110" spans="1:16" s="20" customFormat="1" ht="30.75" hidden="1" customHeight="1" x14ac:dyDescent="0.25">
      <c r="A110" s="91" t="s">
        <v>1256</v>
      </c>
      <c r="B110" s="92" t="s">
        <v>1261</v>
      </c>
      <c r="C110" s="80" t="s">
        <v>74</v>
      </c>
      <c r="D110" s="81" t="s">
        <v>257</v>
      </c>
      <c r="E110" s="81" t="s">
        <v>115</v>
      </c>
      <c r="F110" s="81" t="s">
        <v>258</v>
      </c>
      <c r="G110" s="81" t="s">
        <v>115</v>
      </c>
      <c r="H110" s="81" t="s">
        <v>257</v>
      </c>
      <c r="I110" s="82" t="s">
        <v>259</v>
      </c>
      <c r="J110" s="83" t="s">
        <v>260</v>
      </c>
      <c r="K110" s="84"/>
      <c r="L110" s="85" t="s">
        <v>133</v>
      </c>
      <c r="M110" s="86"/>
      <c r="N110" s="87" t="s">
        <v>1091</v>
      </c>
      <c r="O110" s="87"/>
      <c r="P110" s="73"/>
    </row>
    <row r="111" spans="1:16" s="20" customFormat="1" ht="39.75" hidden="1" customHeight="1" x14ac:dyDescent="0.25">
      <c r="A111" s="410" t="s">
        <v>1262</v>
      </c>
      <c r="B111" s="440" t="s">
        <v>1263</v>
      </c>
      <c r="C111" s="412" t="s">
        <v>107</v>
      </c>
      <c r="D111" s="413" t="s">
        <v>257</v>
      </c>
      <c r="E111" s="413" t="s">
        <v>115</v>
      </c>
      <c r="F111" s="413" t="s">
        <v>258</v>
      </c>
      <c r="G111" s="413" t="s">
        <v>115</v>
      </c>
      <c r="H111" s="413" t="s">
        <v>257</v>
      </c>
      <c r="I111" s="414" t="s">
        <v>259</v>
      </c>
      <c r="J111" s="415" t="s">
        <v>260</v>
      </c>
      <c r="K111" s="416"/>
      <c r="L111" s="417" t="s">
        <v>133</v>
      </c>
      <c r="M111" s="152" t="s">
        <v>4531</v>
      </c>
      <c r="N111" s="418" t="s">
        <v>1091</v>
      </c>
      <c r="O111" s="436">
        <v>43392</v>
      </c>
      <c r="P111" s="73"/>
    </row>
    <row r="112" spans="1:16" s="20" customFormat="1" ht="39.75" hidden="1" customHeight="1" x14ac:dyDescent="0.25">
      <c r="A112" s="404" t="s">
        <v>1262</v>
      </c>
      <c r="B112" s="441" t="s">
        <v>1263</v>
      </c>
      <c r="C112" s="162" t="s">
        <v>317</v>
      </c>
      <c r="D112" s="163" t="s">
        <v>257</v>
      </c>
      <c r="E112" s="163" t="s">
        <v>115</v>
      </c>
      <c r="F112" s="163" t="s">
        <v>258</v>
      </c>
      <c r="G112" s="163" t="s">
        <v>115</v>
      </c>
      <c r="H112" s="163" t="s">
        <v>257</v>
      </c>
      <c r="I112" s="164" t="s">
        <v>259</v>
      </c>
      <c r="J112" s="406" t="s">
        <v>260</v>
      </c>
      <c r="K112" s="165"/>
      <c r="L112" s="407" t="s">
        <v>4532</v>
      </c>
      <c r="M112" s="408"/>
      <c r="N112" s="409"/>
      <c r="O112" s="409"/>
      <c r="P112" s="73"/>
    </row>
    <row r="113" spans="1:16" s="20" customFormat="1" ht="23.25" hidden="1" customHeight="1" x14ac:dyDescent="0.25">
      <c r="A113" s="78"/>
      <c r="B113" s="79" t="s">
        <v>1264</v>
      </c>
      <c r="C113" s="80" t="s">
        <v>109</v>
      </c>
      <c r="D113" s="81" t="s">
        <v>257</v>
      </c>
      <c r="E113" s="81" t="s">
        <v>115</v>
      </c>
      <c r="F113" s="81" t="s">
        <v>258</v>
      </c>
      <c r="G113" s="81" t="s">
        <v>115</v>
      </c>
      <c r="H113" s="81" t="s">
        <v>257</v>
      </c>
      <c r="I113" s="82" t="s">
        <v>259</v>
      </c>
      <c r="J113" s="83" t="s">
        <v>260</v>
      </c>
      <c r="K113" s="84"/>
      <c r="L113" s="85" t="s">
        <v>133</v>
      </c>
      <c r="M113" s="86"/>
      <c r="N113" s="87" t="s">
        <v>1091</v>
      </c>
      <c r="O113" s="87"/>
      <c r="P113" s="73"/>
    </row>
    <row r="114" spans="1:16" s="20" customFormat="1" ht="23.25" hidden="1" customHeight="1" x14ac:dyDescent="0.25">
      <c r="A114" s="78"/>
      <c r="B114" s="79" t="s">
        <v>1265</v>
      </c>
      <c r="C114" s="80" t="s">
        <v>100</v>
      </c>
      <c r="D114" s="81" t="s">
        <v>257</v>
      </c>
      <c r="E114" s="81" t="s">
        <v>115</v>
      </c>
      <c r="F114" s="81" t="s">
        <v>258</v>
      </c>
      <c r="G114" s="81" t="s">
        <v>115</v>
      </c>
      <c r="H114" s="81" t="s">
        <v>257</v>
      </c>
      <c r="I114" s="82" t="s">
        <v>259</v>
      </c>
      <c r="J114" s="83" t="s">
        <v>260</v>
      </c>
      <c r="K114" s="84"/>
      <c r="L114" s="85" t="s">
        <v>133</v>
      </c>
      <c r="M114" s="86"/>
      <c r="N114" s="87" t="s">
        <v>1091</v>
      </c>
      <c r="O114" s="87"/>
      <c r="P114" s="73"/>
    </row>
    <row r="115" spans="1:16" s="20" customFormat="1" ht="26.25" hidden="1" customHeight="1" x14ac:dyDescent="0.25">
      <c r="A115" s="78"/>
      <c r="B115" s="79" t="s">
        <v>1266</v>
      </c>
      <c r="C115" s="80" t="s">
        <v>65</v>
      </c>
      <c r="D115" s="81" t="s">
        <v>257</v>
      </c>
      <c r="E115" s="81" t="s">
        <v>115</v>
      </c>
      <c r="F115" s="81" t="s">
        <v>258</v>
      </c>
      <c r="G115" s="81" t="s">
        <v>115</v>
      </c>
      <c r="H115" s="81" t="s">
        <v>257</v>
      </c>
      <c r="I115" s="82" t="s">
        <v>259</v>
      </c>
      <c r="J115" s="83" t="s">
        <v>260</v>
      </c>
      <c r="K115" s="84"/>
      <c r="L115" s="85" t="s">
        <v>133</v>
      </c>
      <c r="M115" s="86"/>
      <c r="N115" s="87" t="s">
        <v>1091</v>
      </c>
      <c r="O115" s="87"/>
      <c r="P115" s="73"/>
    </row>
    <row r="116" spans="1:16" s="20" customFormat="1" ht="23.25" hidden="1" customHeight="1" x14ac:dyDescent="0.25">
      <c r="A116" s="78"/>
      <c r="B116" s="79" t="s">
        <v>1267</v>
      </c>
      <c r="C116" s="80" t="s">
        <v>13</v>
      </c>
      <c r="D116" s="81" t="s">
        <v>257</v>
      </c>
      <c r="E116" s="81" t="s">
        <v>115</v>
      </c>
      <c r="F116" s="81" t="s">
        <v>258</v>
      </c>
      <c r="G116" s="81" t="s">
        <v>115</v>
      </c>
      <c r="H116" s="81" t="s">
        <v>257</v>
      </c>
      <c r="I116" s="82" t="s">
        <v>259</v>
      </c>
      <c r="J116" s="83" t="s">
        <v>260</v>
      </c>
      <c r="K116" s="84"/>
      <c r="L116" s="85" t="s">
        <v>133</v>
      </c>
      <c r="M116" s="86"/>
      <c r="N116" s="87" t="s">
        <v>1091</v>
      </c>
      <c r="O116" s="87"/>
      <c r="P116" s="73"/>
    </row>
    <row r="117" spans="1:16" s="20" customFormat="1" ht="23.25" hidden="1" customHeight="1" x14ac:dyDescent="0.25">
      <c r="A117" s="78"/>
      <c r="B117" s="79" t="s">
        <v>1268</v>
      </c>
      <c r="C117" s="80" t="s">
        <v>65</v>
      </c>
      <c r="D117" s="81" t="s">
        <v>257</v>
      </c>
      <c r="E117" s="81" t="s">
        <v>115</v>
      </c>
      <c r="F117" s="81" t="s">
        <v>258</v>
      </c>
      <c r="G117" s="81" t="s">
        <v>115</v>
      </c>
      <c r="H117" s="81" t="s">
        <v>257</v>
      </c>
      <c r="I117" s="82" t="s">
        <v>259</v>
      </c>
      <c r="J117" s="83" t="s">
        <v>260</v>
      </c>
      <c r="K117" s="84"/>
      <c r="L117" s="85" t="s">
        <v>133</v>
      </c>
      <c r="M117" s="86"/>
      <c r="N117" s="87" t="s">
        <v>1091</v>
      </c>
      <c r="O117" s="87"/>
      <c r="P117" s="73"/>
    </row>
    <row r="118" spans="1:16" s="20" customFormat="1" ht="23.25" hidden="1" customHeight="1" x14ac:dyDescent="0.25">
      <c r="A118" s="78"/>
      <c r="B118" s="79" t="s">
        <v>1269</v>
      </c>
      <c r="C118" s="80" t="s">
        <v>65</v>
      </c>
      <c r="D118" s="81" t="s">
        <v>257</v>
      </c>
      <c r="E118" s="81" t="s">
        <v>115</v>
      </c>
      <c r="F118" s="81" t="s">
        <v>258</v>
      </c>
      <c r="G118" s="81" t="s">
        <v>115</v>
      </c>
      <c r="H118" s="81" t="s">
        <v>257</v>
      </c>
      <c r="I118" s="82" t="s">
        <v>259</v>
      </c>
      <c r="J118" s="83" t="s">
        <v>260</v>
      </c>
      <c r="K118" s="84"/>
      <c r="L118" s="85" t="s">
        <v>133</v>
      </c>
      <c r="M118" s="86"/>
      <c r="N118" s="87" t="s">
        <v>1091</v>
      </c>
      <c r="O118" s="87"/>
      <c r="P118" s="73"/>
    </row>
    <row r="119" spans="1:16" s="20" customFormat="1" ht="23.25" hidden="1" customHeight="1" x14ac:dyDescent="0.25">
      <c r="A119" s="78"/>
      <c r="B119" s="79" t="s">
        <v>1270</v>
      </c>
      <c r="C119" s="80" t="s">
        <v>18</v>
      </c>
      <c r="D119" s="81" t="s">
        <v>257</v>
      </c>
      <c r="E119" s="81" t="s">
        <v>115</v>
      </c>
      <c r="F119" s="81" t="s">
        <v>258</v>
      </c>
      <c r="G119" s="81" t="s">
        <v>115</v>
      </c>
      <c r="H119" s="81" t="s">
        <v>257</v>
      </c>
      <c r="I119" s="82" t="s">
        <v>259</v>
      </c>
      <c r="J119" s="83" t="s">
        <v>260</v>
      </c>
      <c r="K119" s="84"/>
      <c r="L119" s="85" t="s">
        <v>133</v>
      </c>
      <c r="M119" s="86"/>
      <c r="N119" s="87" t="s">
        <v>1091</v>
      </c>
      <c r="O119" s="87"/>
      <c r="P119" s="73"/>
    </row>
    <row r="120" spans="1:16" s="20" customFormat="1" ht="23.25" hidden="1" customHeight="1" x14ac:dyDescent="0.25">
      <c r="A120" s="78"/>
      <c r="B120" s="79" t="s">
        <v>1271</v>
      </c>
      <c r="C120" s="80" t="s">
        <v>69</v>
      </c>
      <c r="D120" s="81" t="s">
        <v>257</v>
      </c>
      <c r="E120" s="81" t="s">
        <v>115</v>
      </c>
      <c r="F120" s="81" t="s">
        <v>258</v>
      </c>
      <c r="G120" s="81" t="s">
        <v>115</v>
      </c>
      <c r="H120" s="81" t="s">
        <v>257</v>
      </c>
      <c r="I120" s="82" t="s">
        <v>259</v>
      </c>
      <c r="J120" s="83" t="s">
        <v>260</v>
      </c>
      <c r="K120" s="84"/>
      <c r="L120" s="85" t="s">
        <v>133</v>
      </c>
      <c r="M120" s="86"/>
      <c r="N120" s="87" t="s">
        <v>1091</v>
      </c>
      <c r="O120" s="87"/>
      <c r="P120" s="73"/>
    </row>
    <row r="121" spans="1:16" s="20" customFormat="1" ht="23.25" hidden="1" customHeight="1" x14ac:dyDescent="0.25">
      <c r="A121" s="78"/>
      <c r="B121" s="79" t="s">
        <v>1272</v>
      </c>
      <c r="C121" s="80" t="s">
        <v>109</v>
      </c>
      <c r="D121" s="81" t="s">
        <v>257</v>
      </c>
      <c r="E121" s="81" t="s">
        <v>115</v>
      </c>
      <c r="F121" s="81" t="s">
        <v>258</v>
      </c>
      <c r="G121" s="81" t="s">
        <v>115</v>
      </c>
      <c r="H121" s="81" t="s">
        <v>257</v>
      </c>
      <c r="I121" s="82" t="s">
        <v>259</v>
      </c>
      <c r="J121" s="83" t="s">
        <v>260</v>
      </c>
      <c r="K121" s="84"/>
      <c r="L121" s="85" t="s">
        <v>133</v>
      </c>
      <c r="M121" s="86"/>
      <c r="N121" s="87" t="s">
        <v>1091</v>
      </c>
      <c r="O121" s="87"/>
      <c r="P121" s="73"/>
    </row>
    <row r="122" spans="1:16" s="20" customFormat="1" ht="23.25" hidden="1" customHeight="1" x14ac:dyDescent="0.25">
      <c r="A122" s="117"/>
      <c r="B122" s="92" t="s">
        <v>1273</v>
      </c>
      <c r="C122" s="80" t="s">
        <v>42</v>
      </c>
      <c r="D122" s="81" t="s">
        <v>257</v>
      </c>
      <c r="E122" s="81" t="s">
        <v>115</v>
      </c>
      <c r="F122" s="81" t="s">
        <v>258</v>
      </c>
      <c r="G122" s="81" t="s">
        <v>115</v>
      </c>
      <c r="H122" s="81" t="s">
        <v>257</v>
      </c>
      <c r="I122" s="82" t="s">
        <v>259</v>
      </c>
      <c r="J122" s="83" t="s">
        <v>260</v>
      </c>
      <c r="K122" s="84"/>
      <c r="L122" s="85" t="s">
        <v>133</v>
      </c>
      <c r="M122" s="86"/>
      <c r="N122" s="87" t="s">
        <v>1091</v>
      </c>
      <c r="O122" s="87"/>
      <c r="P122" s="73"/>
    </row>
    <row r="123" spans="1:16" s="20" customFormat="1" ht="24" hidden="1" customHeight="1" x14ac:dyDescent="0.25">
      <c r="A123" s="118"/>
      <c r="B123" s="92" t="s">
        <v>1274</v>
      </c>
      <c r="C123" s="80" t="s">
        <v>65</v>
      </c>
      <c r="D123" s="81" t="s">
        <v>257</v>
      </c>
      <c r="E123" s="81" t="s">
        <v>115</v>
      </c>
      <c r="F123" s="81" t="s">
        <v>258</v>
      </c>
      <c r="G123" s="81" t="s">
        <v>115</v>
      </c>
      <c r="H123" s="81" t="s">
        <v>257</v>
      </c>
      <c r="I123" s="82" t="s">
        <v>259</v>
      </c>
      <c r="J123" s="83" t="s">
        <v>260</v>
      </c>
      <c r="K123" s="84"/>
      <c r="L123" s="85" t="s">
        <v>133</v>
      </c>
      <c r="M123" s="86"/>
      <c r="N123" s="87" t="s">
        <v>1091</v>
      </c>
      <c r="O123" s="87"/>
      <c r="P123" s="73"/>
    </row>
    <row r="124" spans="1:16" s="20" customFormat="1" ht="24" hidden="1" customHeight="1" x14ac:dyDescent="0.25">
      <c r="A124" s="444"/>
      <c r="B124" s="411" t="s">
        <v>1275</v>
      </c>
      <c r="C124" s="412" t="s">
        <v>107</v>
      </c>
      <c r="D124" s="413" t="s">
        <v>257</v>
      </c>
      <c r="E124" s="413" t="s">
        <v>115</v>
      </c>
      <c r="F124" s="413" t="s">
        <v>258</v>
      </c>
      <c r="G124" s="413" t="s">
        <v>115</v>
      </c>
      <c r="H124" s="413" t="s">
        <v>257</v>
      </c>
      <c r="I124" s="414" t="s">
        <v>259</v>
      </c>
      <c r="J124" s="415" t="s">
        <v>260</v>
      </c>
      <c r="K124" s="416"/>
      <c r="L124" s="417" t="s">
        <v>133</v>
      </c>
      <c r="M124" s="445" t="s">
        <v>4531</v>
      </c>
      <c r="N124" s="418" t="s">
        <v>1091</v>
      </c>
      <c r="O124" s="417" t="s">
        <v>4532</v>
      </c>
      <c r="P124" s="73"/>
    </row>
    <row r="125" spans="1:16" s="20" customFormat="1" ht="24" hidden="1" customHeight="1" x14ac:dyDescent="0.25">
      <c r="A125" s="446"/>
      <c r="B125" s="405" t="s">
        <v>1275</v>
      </c>
      <c r="C125" s="162" t="s">
        <v>317</v>
      </c>
      <c r="D125" s="163" t="s">
        <v>257</v>
      </c>
      <c r="E125" s="163" t="s">
        <v>115</v>
      </c>
      <c r="F125" s="163" t="s">
        <v>258</v>
      </c>
      <c r="G125" s="163" t="s">
        <v>115</v>
      </c>
      <c r="H125" s="163" t="s">
        <v>257</v>
      </c>
      <c r="I125" s="164" t="s">
        <v>259</v>
      </c>
      <c r="J125" s="406" t="s">
        <v>260</v>
      </c>
      <c r="K125" s="165"/>
      <c r="L125" s="407" t="s">
        <v>4532</v>
      </c>
      <c r="M125" s="443"/>
      <c r="N125" s="409"/>
      <c r="O125" s="409"/>
      <c r="P125" s="73"/>
    </row>
    <row r="126" spans="1:16" s="20" customFormat="1" ht="24" hidden="1" customHeight="1" x14ac:dyDescent="0.25">
      <c r="A126" s="118"/>
      <c r="B126" s="92" t="s">
        <v>1276</v>
      </c>
      <c r="C126" s="80" t="s">
        <v>19</v>
      </c>
      <c r="D126" s="81" t="s">
        <v>257</v>
      </c>
      <c r="E126" s="81" t="s">
        <v>115</v>
      </c>
      <c r="F126" s="81" t="s">
        <v>258</v>
      </c>
      <c r="G126" s="81" t="s">
        <v>115</v>
      </c>
      <c r="H126" s="81" t="s">
        <v>257</v>
      </c>
      <c r="I126" s="82" t="s">
        <v>259</v>
      </c>
      <c r="J126" s="83" t="s">
        <v>260</v>
      </c>
      <c r="K126" s="84"/>
      <c r="L126" s="85" t="s">
        <v>133</v>
      </c>
      <c r="M126" s="119"/>
      <c r="N126" s="87" t="s">
        <v>1091</v>
      </c>
      <c r="O126" s="87"/>
      <c r="P126" s="73"/>
    </row>
    <row r="127" spans="1:16" s="20" customFormat="1" ht="24" hidden="1" customHeight="1" x14ac:dyDescent="0.25">
      <c r="A127" s="118"/>
      <c r="B127" s="92" t="s">
        <v>1277</v>
      </c>
      <c r="C127" s="80" t="s">
        <v>9</v>
      </c>
      <c r="D127" s="81" t="s">
        <v>257</v>
      </c>
      <c r="E127" s="81" t="s">
        <v>115</v>
      </c>
      <c r="F127" s="81" t="s">
        <v>258</v>
      </c>
      <c r="G127" s="81" t="s">
        <v>115</v>
      </c>
      <c r="H127" s="81" t="s">
        <v>257</v>
      </c>
      <c r="I127" s="82" t="s">
        <v>259</v>
      </c>
      <c r="J127" s="83" t="s">
        <v>260</v>
      </c>
      <c r="K127" s="84"/>
      <c r="L127" s="85" t="s">
        <v>133</v>
      </c>
      <c r="M127" s="119"/>
      <c r="N127" s="87" t="s">
        <v>1091</v>
      </c>
      <c r="O127" s="87"/>
      <c r="P127" s="73"/>
    </row>
    <row r="128" spans="1:16" s="20" customFormat="1" ht="24" hidden="1" customHeight="1" x14ac:dyDescent="0.25">
      <c r="A128" s="78"/>
      <c r="B128" s="79" t="s">
        <v>1278</v>
      </c>
      <c r="C128" s="80" t="s">
        <v>65</v>
      </c>
      <c r="D128" s="81" t="s">
        <v>257</v>
      </c>
      <c r="E128" s="81" t="s">
        <v>115</v>
      </c>
      <c r="F128" s="81" t="s">
        <v>258</v>
      </c>
      <c r="G128" s="81" t="s">
        <v>115</v>
      </c>
      <c r="H128" s="81" t="s">
        <v>257</v>
      </c>
      <c r="I128" s="82" t="s">
        <v>259</v>
      </c>
      <c r="J128" s="83" t="s">
        <v>260</v>
      </c>
      <c r="K128" s="84"/>
      <c r="L128" s="85" t="s">
        <v>133</v>
      </c>
      <c r="M128" s="119"/>
      <c r="N128" s="87" t="s">
        <v>1091</v>
      </c>
      <c r="O128" s="87"/>
      <c r="P128" s="73"/>
    </row>
    <row r="129" spans="1:16" s="20" customFormat="1" ht="24" hidden="1" customHeight="1" x14ac:dyDescent="0.25">
      <c r="A129" s="78"/>
      <c r="B129" s="79" t="s">
        <v>1279</v>
      </c>
      <c r="C129" s="80" t="s">
        <v>109</v>
      </c>
      <c r="D129" s="81" t="s">
        <v>257</v>
      </c>
      <c r="E129" s="81" t="s">
        <v>115</v>
      </c>
      <c r="F129" s="81" t="s">
        <v>258</v>
      </c>
      <c r="G129" s="81" t="s">
        <v>115</v>
      </c>
      <c r="H129" s="81" t="s">
        <v>257</v>
      </c>
      <c r="I129" s="82" t="s">
        <v>259</v>
      </c>
      <c r="J129" s="83" t="s">
        <v>260</v>
      </c>
      <c r="K129" s="84"/>
      <c r="L129" s="85" t="s">
        <v>133</v>
      </c>
      <c r="M129" s="119"/>
      <c r="N129" s="87" t="s">
        <v>1091</v>
      </c>
      <c r="O129" s="87"/>
      <c r="P129" s="73"/>
    </row>
    <row r="130" spans="1:16" s="21" customFormat="1" ht="94.5" hidden="1" customHeight="1" x14ac:dyDescent="0.2">
      <c r="A130" s="88" t="s">
        <v>446</v>
      </c>
      <c r="B130" s="94" t="s">
        <v>1280</v>
      </c>
      <c r="C130" s="80" t="s">
        <v>100</v>
      </c>
      <c r="D130" s="81" t="s">
        <v>257</v>
      </c>
      <c r="E130" s="81" t="s">
        <v>115</v>
      </c>
      <c r="F130" s="81" t="s">
        <v>258</v>
      </c>
      <c r="G130" s="81" t="s">
        <v>115</v>
      </c>
      <c r="H130" s="81" t="s">
        <v>257</v>
      </c>
      <c r="I130" s="82" t="s">
        <v>259</v>
      </c>
      <c r="J130" s="83" t="s">
        <v>260</v>
      </c>
      <c r="K130" s="84"/>
      <c r="L130" s="85" t="s">
        <v>133</v>
      </c>
      <c r="M130" s="86"/>
      <c r="N130" s="90" t="s">
        <v>1091</v>
      </c>
      <c r="O130" s="90"/>
      <c r="P130" s="77"/>
    </row>
    <row r="131" spans="1:16" s="21" customFormat="1" ht="78.75" hidden="1" customHeight="1" x14ac:dyDescent="0.2">
      <c r="A131" s="88" t="s">
        <v>452</v>
      </c>
      <c r="B131" s="84" t="s">
        <v>1281</v>
      </c>
      <c r="C131" s="80" t="s">
        <v>108</v>
      </c>
      <c r="D131" s="81" t="s">
        <v>257</v>
      </c>
      <c r="E131" s="81" t="s">
        <v>115</v>
      </c>
      <c r="F131" s="81" t="s">
        <v>258</v>
      </c>
      <c r="G131" s="81" t="s">
        <v>115</v>
      </c>
      <c r="H131" s="81" t="s">
        <v>257</v>
      </c>
      <c r="I131" s="82" t="s">
        <v>259</v>
      </c>
      <c r="J131" s="84" t="s">
        <v>260</v>
      </c>
      <c r="K131" s="84"/>
      <c r="L131" s="85" t="s">
        <v>133</v>
      </c>
      <c r="M131" s="86"/>
      <c r="N131" s="90" t="s">
        <v>1091</v>
      </c>
      <c r="O131" s="90"/>
      <c r="P131" s="77"/>
    </row>
    <row r="132" spans="1:16" s="20" customFormat="1" ht="36.75" hidden="1" customHeight="1" x14ac:dyDescent="0.2">
      <c r="A132" s="91" t="s">
        <v>1282</v>
      </c>
      <c r="B132" s="92" t="s">
        <v>1283</v>
      </c>
      <c r="C132" s="80" t="s">
        <v>100</v>
      </c>
      <c r="D132" s="81" t="s">
        <v>257</v>
      </c>
      <c r="E132" s="81" t="s">
        <v>115</v>
      </c>
      <c r="F132" s="81" t="s">
        <v>258</v>
      </c>
      <c r="G132" s="81" t="s">
        <v>115</v>
      </c>
      <c r="H132" s="81" t="s">
        <v>257</v>
      </c>
      <c r="I132" s="82" t="s">
        <v>259</v>
      </c>
      <c r="J132" s="83" t="s">
        <v>260</v>
      </c>
      <c r="K132" s="84"/>
      <c r="L132" s="85" t="s">
        <v>133</v>
      </c>
      <c r="M132" s="86"/>
      <c r="N132" s="87" t="s">
        <v>1091</v>
      </c>
      <c r="O132" s="87"/>
      <c r="P132" s="75"/>
    </row>
    <row r="133" spans="1:16" s="20" customFormat="1" ht="27.75" hidden="1" customHeight="1" x14ac:dyDescent="0.2">
      <c r="A133" s="117"/>
      <c r="B133" s="92" t="s">
        <v>1284</v>
      </c>
      <c r="C133" s="80" t="s">
        <v>65</v>
      </c>
      <c r="D133" s="81" t="s">
        <v>257</v>
      </c>
      <c r="E133" s="81" t="s">
        <v>115</v>
      </c>
      <c r="F133" s="81" t="s">
        <v>258</v>
      </c>
      <c r="G133" s="81" t="s">
        <v>115</v>
      </c>
      <c r="H133" s="81" t="s">
        <v>257</v>
      </c>
      <c r="I133" s="82" t="s">
        <v>259</v>
      </c>
      <c r="J133" s="83" t="s">
        <v>260</v>
      </c>
      <c r="K133" s="84"/>
      <c r="L133" s="85" t="s">
        <v>133</v>
      </c>
      <c r="M133" s="86"/>
      <c r="N133" s="87" t="s">
        <v>1091</v>
      </c>
      <c r="O133" s="87"/>
      <c r="P133" s="75"/>
    </row>
    <row r="134" spans="1:16" s="20" customFormat="1" ht="27.75" hidden="1" customHeight="1" x14ac:dyDescent="0.2">
      <c r="A134" s="117"/>
      <c r="B134" s="92" t="s">
        <v>1285</v>
      </c>
      <c r="C134" s="80" t="s">
        <v>69</v>
      </c>
      <c r="D134" s="81" t="s">
        <v>257</v>
      </c>
      <c r="E134" s="81" t="s">
        <v>115</v>
      </c>
      <c r="F134" s="81" t="s">
        <v>258</v>
      </c>
      <c r="G134" s="81" t="s">
        <v>115</v>
      </c>
      <c r="H134" s="81" t="s">
        <v>257</v>
      </c>
      <c r="I134" s="82" t="s">
        <v>259</v>
      </c>
      <c r="J134" s="83" t="s">
        <v>260</v>
      </c>
      <c r="K134" s="84"/>
      <c r="L134" s="85" t="s">
        <v>133</v>
      </c>
      <c r="M134" s="86"/>
      <c r="N134" s="87" t="s">
        <v>1091</v>
      </c>
      <c r="O134" s="87"/>
      <c r="P134" s="75"/>
    </row>
    <row r="135" spans="1:16" s="20" customFormat="1" ht="27.75" hidden="1" customHeight="1" x14ac:dyDescent="0.2">
      <c r="A135" s="117"/>
      <c r="B135" s="92" t="s">
        <v>1286</v>
      </c>
      <c r="C135" s="80" t="s">
        <v>65</v>
      </c>
      <c r="D135" s="81" t="s">
        <v>257</v>
      </c>
      <c r="E135" s="81" t="s">
        <v>115</v>
      </c>
      <c r="F135" s="81" t="s">
        <v>258</v>
      </c>
      <c r="G135" s="81" t="s">
        <v>115</v>
      </c>
      <c r="H135" s="81" t="s">
        <v>257</v>
      </c>
      <c r="I135" s="82" t="s">
        <v>259</v>
      </c>
      <c r="J135" s="83" t="s">
        <v>260</v>
      </c>
      <c r="K135" s="84"/>
      <c r="L135" s="85" t="s">
        <v>133</v>
      </c>
      <c r="M135" s="86"/>
      <c r="N135" s="87" t="s">
        <v>1091</v>
      </c>
      <c r="O135" s="87"/>
      <c r="P135" s="75"/>
    </row>
    <row r="136" spans="1:16" s="20" customFormat="1" ht="27.75" hidden="1" customHeight="1" x14ac:dyDescent="0.2">
      <c r="A136" s="117"/>
      <c r="B136" s="92" t="s">
        <v>1287</v>
      </c>
      <c r="C136" s="80" t="s">
        <v>78</v>
      </c>
      <c r="D136" s="81" t="s">
        <v>257</v>
      </c>
      <c r="E136" s="81" t="s">
        <v>115</v>
      </c>
      <c r="F136" s="81" t="s">
        <v>258</v>
      </c>
      <c r="G136" s="81" t="s">
        <v>115</v>
      </c>
      <c r="H136" s="81" t="s">
        <v>257</v>
      </c>
      <c r="I136" s="82" t="s">
        <v>259</v>
      </c>
      <c r="J136" s="83" t="s">
        <v>260</v>
      </c>
      <c r="K136" s="84"/>
      <c r="L136" s="85" t="s">
        <v>133</v>
      </c>
      <c r="M136" s="86"/>
      <c r="N136" s="87" t="s">
        <v>1091</v>
      </c>
      <c r="O136" s="87"/>
      <c r="P136" s="75"/>
    </row>
    <row r="137" spans="1:16" s="20" customFormat="1" ht="42" hidden="1" customHeight="1" x14ac:dyDescent="0.2">
      <c r="A137" s="93" t="s">
        <v>1288</v>
      </c>
      <c r="B137" s="79" t="s">
        <v>1289</v>
      </c>
      <c r="C137" s="80" t="s">
        <v>259</v>
      </c>
      <c r="D137" s="81" t="s">
        <v>257</v>
      </c>
      <c r="E137" s="81" t="s">
        <v>115</v>
      </c>
      <c r="F137" s="81" t="s">
        <v>258</v>
      </c>
      <c r="G137" s="81" t="s">
        <v>115</v>
      </c>
      <c r="H137" s="81" t="s">
        <v>257</v>
      </c>
      <c r="I137" s="82" t="s">
        <v>259</v>
      </c>
      <c r="J137" s="83" t="s">
        <v>260</v>
      </c>
      <c r="K137" s="84"/>
      <c r="L137" s="85" t="s">
        <v>133</v>
      </c>
      <c r="M137" s="86"/>
      <c r="N137" s="87" t="s">
        <v>1091</v>
      </c>
      <c r="O137" s="87"/>
      <c r="P137" s="75"/>
    </row>
    <row r="138" spans="1:16" s="20" customFormat="1" ht="38.25" hidden="1" customHeight="1" x14ac:dyDescent="0.2">
      <c r="A138" s="106" t="s">
        <v>1290</v>
      </c>
      <c r="B138" s="79" t="s">
        <v>1291</v>
      </c>
      <c r="C138" s="80" t="s">
        <v>42</v>
      </c>
      <c r="D138" s="81" t="s">
        <v>257</v>
      </c>
      <c r="E138" s="81" t="s">
        <v>115</v>
      </c>
      <c r="F138" s="81" t="s">
        <v>258</v>
      </c>
      <c r="G138" s="81" t="s">
        <v>115</v>
      </c>
      <c r="H138" s="81" t="s">
        <v>257</v>
      </c>
      <c r="I138" s="82" t="s">
        <v>259</v>
      </c>
      <c r="J138" s="83" t="s">
        <v>260</v>
      </c>
      <c r="K138" s="84"/>
      <c r="L138" s="85" t="s">
        <v>133</v>
      </c>
      <c r="M138" s="86"/>
      <c r="N138" s="87" t="s">
        <v>1091</v>
      </c>
      <c r="O138" s="87"/>
      <c r="P138" s="75"/>
    </row>
    <row r="139" spans="1:16" s="20" customFormat="1" ht="64.5" hidden="1" customHeight="1" x14ac:dyDescent="0.2">
      <c r="A139" s="93" t="s">
        <v>1292</v>
      </c>
      <c r="B139" s="92" t="s">
        <v>1293</v>
      </c>
      <c r="C139" s="80" t="s">
        <v>1180</v>
      </c>
      <c r="D139" s="81" t="s">
        <v>257</v>
      </c>
      <c r="E139" s="81" t="s">
        <v>115</v>
      </c>
      <c r="F139" s="81" t="s">
        <v>258</v>
      </c>
      <c r="G139" s="81" t="s">
        <v>115</v>
      </c>
      <c r="H139" s="81" t="s">
        <v>257</v>
      </c>
      <c r="I139" s="82" t="s">
        <v>259</v>
      </c>
      <c r="J139" s="83" t="s">
        <v>260</v>
      </c>
      <c r="K139" s="84"/>
      <c r="L139" s="85" t="s">
        <v>133</v>
      </c>
      <c r="M139" s="86"/>
      <c r="N139" s="87" t="s">
        <v>1091</v>
      </c>
      <c r="O139" s="87"/>
      <c r="P139" s="75"/>
    </row>
    <row r="140" spans="1:16" s="20" customFormat="1" ht="45.75" hidden="1" customHeight="1" x14ac:dyDescent="0.2">
      <c r="A140" s="93" t="s">
        <v>1294</v>
      </c>
      <c r="B140" s="92" t="s">
        <v>1295</v>
      </c>
      <c r="C140" s="80" t="s">
        <v>100</v>
      </c>
      <c r="D140" s="81" t="s">
        <v>257</v>
      </c>
      <c r="E140" s="81" t="s">
        <v>115</v>
      </c>
      <c r="F140" s="81" t="s">
        <v>258</v>
      </c>
      <c r="G140" s="81" t="s">
        <v>115</v>
      </c>
      <c r="H140" s="81" t="s">
        <v>257</v>
      </c>
      <c r="I140" s="82" t="s">
        <v>259</v>
      </c>
      <c r="J140" s="83" t="s">
        <v>260</v>
      </c>
      <c r="K140" s="84"/>
      <c r="L140" s="85" t="s">
        <v>133</v>
      </c>
      <c r="M140" s="86"/>
      <c r="N140" s="87" t="s">
        <v>1091</v>
      </c>
      <c r="O140" s="87"/>
      <c r="P140" s="75"/>
    </row>
    <row r="141" spans="1:16" s="20" customFormat="1" ht="39.75" hidden="1" customHeight="1" x14ac:dyDescent="0.2">
      <c r="A141" s="106" t="s">
        <v>1296</v>
      </c>
      <c r="B141" s="79" t="s">
        <v>1297</v>
      </c>
      <c r="C141" s="80" t="s">
        <v>340</v>
      </c>
      <c r="D141" s="81" t="s">
        <v>257</v>
      </c>
      <c r="E141" s="81" t="s">
        <v>115</v>
      </c>
      <c r="F141" s="81" t="s">
        <v>258</v>
      </c>
      <c r="G141" s="81" t="s">
        <v>115</v>
      </c>
      <c r="H141" s="81" t="s">
        <v>257</v>
      </c>
      <c r="I141" s="82" t="s">
        <v>259</v>
      </c>
      <c r="J141" s="83" t="s">
        <v>260</v>
      </c>
      <c r="K141" s="84"/>
      <c r="L141" s="85" t="s">
        <v>133</v>
      </c>
      <c r="M141" s="86"/>
      <c r="N141" s="87" t="s">
        <v>1091</v>
      </c>
      <c r="O141" s="87"/>
      <c r="P141" s="75"/>
    </row>
    <row r="142" spans="1:16" s="20" customFormat="1" ht="27.75" hidden="1" customHeight="1" x14ac:dyDescent="0.2">
      <c r="A142" s="106" t="s">
        <v>1298</v>
      </c>
      <c r="B142" s="92" t="s">
        <v>1299</v>
      </c>
      <c r="C142" s="80" t="s">
        <v>42</v>
      </c>
      <c r="D142" s="81" t="s">
        <v>257</v>
      </c>
      <c r="E142" s="81" t="s">
        <v>115</v>
      </c>
      <c r="F142" s="81" t="s">
        <v>258</v>
      </c>
      <c r="G142" s="81" t="s">
        <v>115</v>
      </c>
      <c r="H142" s="81" t="s">
        <v>257</v>
      </c>
      <c r="I142" s="82" t="s">
        <v>259</v>
      </c>
      <c r="J142" s="83" t="s">
        <v>260</v>
      </c>
      <c r="K142" s="84"/>
      <c r="L142" s="85" t="s">
        <v>133</v>
      </c>
      <c r="M142" s="86"/>
      <c r="N142" s="87" t="s">
        <v>1091</v>
      </c>
      <c r="O142" s="87"/>
      <c r="P142" s="75"/>
    </row>
    <row r="143" spans="1:16" s="20" customFormat="1" ht="27.75" hidden="1" customHeight="1" x14ac:dyDescent="0.2">
      <c r="A143" s="78" t="s">
        <v>1300</v>
      </c>
      <c r="B143" s="92" t="s">
        <v>1301</v>
      </c>
      <c r="C143" s="80" t="s">
        <v>108</v>
      </c>
      <c r="D143" s="81" t="s">
        <v>257</v>
      </c>
      <c r="E143" s="81" t="s">
        <v>115</v>
      </c>
      <c r="F143" s="81" t="s">
        <v>258</v>
      </c>
      <c r="G143" s="81" t="s">
        <v>115</v>
      </c>
      <c r="H143" s="81" t="s">
        <v>257</v>
      </c>
      <c r="I143" s="82" t="s">
        <v>259</v>
      </c>
      <c r="J143" s="83" t="s">
        <v>260</v>
      </c>
      <c r="K143" s="84"/>
      <c r="L143" s="85" t="s">
        <v>133</v>
      </c>
      <c r="M143" s="119"/>
      <c r="N143" s="87" t="s">
        <v>1091</v>
      </c>
      <c r="O143" s="87"/>
      <c r="P143" s="75"/>
    </row>
    <row r="144" spans="1:16" s="20" customFormat="1" ht="40.5" hidden="1" customHeight="1" x14ac:dyDescent="0.2">
      <c r="A144" s="93" t="s">
        <v>1302</v>
      </c>
      <c r="B144" s="92" t="s">
        <v>1303</v>
      </c>
      <c r="C144" s="80" t="s">
        <v>108</v>
      </c>
      <c r="D144" s="81" t="s">
        <v>257</v>
      </c>
      <c r="E144" s="81" t="s">
        <v>115</v>
      </c>
      <c r="F144" s="81" t="s">
        <v>258</v>
      </c>
      <c r="G144" s="81" t="s">
        <v>115</v>
      </c>
      <c r="H144" s="81" t="s">
        <v>257</v>
      </c>
      <c r="I144" s="82" t="s">
        <v>259</v>
      </c>
      <c r="J144" s="83" t="s">
        <v>260</v>
      </c>
      <c r="K144" s="84"/>
      <c r="L144" s="85" t="s">
        <v>133</v>
      </c>
      <c r="M144" s="86"/>
      <c r="N144" s="87" t="s">
        <v>1091</v>
      </c>
      <c r="O144" s="87"/>
      <c r="P144" s="75"/>
    </row>
    <row r="145" spans="1:16" s="20" customFormat="1" ht="54.75" hidden="1" customHeight="1" x14ac:dyDescent="0.2">
      <c r="A145" s="93" t="s">
        <v>1304</v>
      </c>
      <c r="B145" s="92" t="s">
        <v>1305</v>
      </c>
      <c r="C145" s="80" t="s">
        <v>104</v>
      </c>
      <c r="D145" s="81" t="s">
        <v>257</v>
      </c>
      <c r="E145" s="81" t="s">
        <v>115</v>
      </c>
      <c r="F145" s="81" t="s">
        <v>258</v>
      </c>
      <c r="G145" s="81" t="s">
        <v>115</v>
      </c>
      <c r="H145" s="81" t="s">
        <v>257</v>
      </c>
      <c r="I145" s="82" t="s">
        <v>259</v>
      </c>
      <c r="J145" s="83" t="s">
        <v>260</v>
      </c>
      <c r="K145" s="84"/>
      <c r="L145" s="85" t="s">
        <v>133</v>
      </c>
      <c r="M145" s="119"/>
      <c r="N145" s="87" t="s">
        <v>1091</v>
      </c>
      <c r="O145" s="87"/>
      <c r="P145" s="75"/>
    </row>
    <row r="146" spans="1:16" s="20" customFormat="1" ht="30.75" hidden="1" customHeight="1" x14ac:dyDescent="0.2">
      <c r="A146" s="93" t="s">
        <v>1306</v>
      </c>
      <c r="B146" s="92" t="s">
        <v>1307</v>
      </c>
      <c r="C146" s="80" t="s">
        <v>104</v>
      </c>
      <c r="D146" s="81" t="s">
        <v>257</v>
      </c>
      <c r="E146" s="81" t="s">
        <v>115</v>
      </c>
      <c r="F146" s="81" t="s">
        <v>258</v>
      </c>
      <c r="G146" s="81" t="s">
        <v>115</v>
      </c>
      <c r="H146" s="81" t="s">
        <v>257</v>
      </c>
      <c r="I146" s="82" t="s">
        <v>259</v>
      </c>
      <c r="J146" s="83" t="s">
        <v>260</v>
      </c>
      <c r="K146" s="84"/>
      <c r="L146" s="85" t="s">
        <v>133</v>
      </c>
      <c r="M146" s="119"/>
      <c r="N146" s="87" t="s">
        <v>1091</v>
      </c>
      <c r="O146" s="87"/>
      <c r="P146" s="75"/>
    </row>
    <row r="147" spans="1:16" s="20" customFormat="1" ht="28.5" hidden="1" customHeight="1" x14ac:dyDescent="0.2">
      <c r="A147" s="91" t="s">
        <v>1308</v>
      </c>
      <c r="B147" s="92" t="s">
        <v>1309</v>
      </c>
      <c r="C147" s="80" t="s">
        <v>42</v>
      </c>
      <c r="D147" s="81" t="s">
        <v>257</v>
      </c>
      <c r="E147" s="81" t="s">
        <v>115</v>
      </c>
      <c r="F147" s="81" t="s">
        <v>258</v>
      </c>
      <c r="G147" s="81" t="s">
        <v>115</v>
      </c>
      <c r="H147" s="81" t="s">
        <v>257</v>
      </c>
      <c r="I147" s="82" t="s">
        <v>259</v>
      </c>
      <c r="J147" s="83" t="s">
        <v>260</v>
      </c>
      <c r="K147" s="84"/>
      <c r="L147" s="85" t="s">
        <v>133</v>
      </c>
      <c r="M147" s="86"/>
      <c r="N147" s="87" t="s">
        <v>1091</v>
      </c>
      <c r="O147" s="87"/>
      <c r="P147" s="75"/>
    </row>
    <row r="148" spans="1:16" s="20" customFormat="1" ht="28.5" hidden="1" customHeight="1" x14ac:dyDescent="0.2">
      <c r="A148" s="91" t="s">
        <v>1310</v>
      </c>
      <c r="B148" s="92" t="s">
        <v>1164</v>
      </c>
      <c r="C148" s="80" t="s">
        <v>104</v>
      </c>
      <c r="D148" s="81" t="s">
        <v>257</v>
      </c>
      <c r="E148" s="81" t="s">
        <v>115</v>
      </c>
      <c r="F148" s="81" t="s">
        <v>258</v>
      </c>
      <c r="G148" s="81" t="s">
        <v>115</v>
      </c>
      <c r="H148" s="81" t="s">
        <v>257</v>
      </c>
      <c r="I148" s="82" t="s">
        <v>259</v>
      </c>
      <c r="J148" s="83" t="s">
        <v>260</v>
      </c>
      <c r="K148" s="84"/>
      <c r="L148" s="85" t="s">
        <v>133</v>
      </c>
      <c r="M148" s="119"/>
      <c r="N148" s="87" t="s">
        <v>1091</v>
      </c>
      <c r="O148" s="87"/>
      <c r="P148" s="75"/>
    </row>
    <row r="149" spans="1:16" s="20" customFormat="1" ht="64.5" hidden="1" customHeight="1" x14ac:dyDescent="0.2">
      <c r="A149" s="93" t="s">
        <v>1311</v>
      </c>
      <c r="B149" s="92" t="s">
        <v>1312</v>
      </c>
      <c r="C149" s="80" t="s">
        <v>11</v>
      </c>
      <c r="D149" s="81" t="s">
        <v>257</v>
      </c>
      <c r="E149" s="81" t="s">
        <v>115</v>
      </c>
      <c r="F149" s="81" t="s">
        <v>258</v>
      </c>
      <c r="G149" s="81" t="s">
        <v>115</v>
      </c>
      <c r="H149" s="81" t="s">
        <v>257</v>
      </c>
      <c r="I149" s="82" t="s">
        <v>259</v>
      </c>
      <c r="J149" s="83" t="s">
        <v>260</v>
      </c>
      <c r="K149" s="84"/>
      <c r="L149" s="85" t="s">
        <v>133</v>
      </c>
      <c r="M149" s="119"/>
      <c r="N149" s="87" t="s">
        <v>1091</v>
      </c>
      <c r="O149" s="87"/>
      <c r="P149" s="75"/>
    </row>
    <row r="150" spans="1:16" s="20" customFormat="1" ht="28.5" hidden="1" customHeight="1" x14ac:dyDescent="0.2">
      <c r="A150" s="91" t="s">
        <v>1313</v>
      </c>
      <c r="B150" s="92" t="s">
        <v>1314</v>
      </c>
      <c r="C150" s="80" t="s">
        <v>42</v>
      </c>
      <c r="D150" s="81" t="s">
        <v>257</v>
      </c>
      <c r="E150" s="81" t="s">
        <v>115</v>
      </c>
      <c r="F150" s="81" t="s">
        <v>258</v>
      </c>
      <c r="G150" s="81" t="s">
        <v>115</v>
      </c>
      <c r="H150" s="81" t="s">
        <v>257</v>
      </c>
      <c r="I150" s="82" t="s">
        <v>259</v>
      </c>
      <c r="J150" s="83" t="s">
        <v>260</v>
      </c>
      <c r="K150" s="84"/>
      <c r="L150" s="85" t="s">
        <v>133</v>
      </c>
      <c r="M150" s="119"/>
      <c r="N150" s="87" t="s">
        <v>1091</v>
      </c>
      <c r="O150" s="87"/>
      <c r="P150" s="75"/>
    </row>
    <row r="151" spans="1:16" s="20" customFormat="1" ht="43.5" hidden="1" customHeight="1" x14ac:dyDescent="0.2">
      <c r="A151" s="91" t="s">
        <v>1315</v>
      </c>
      <c r="B151" s="92" t="s">
        <v>1316</v>
      </c>
      <c r="C151" s="80" t="s">
        <v>104</v>
      </c>
      <c r="D151" s="81" t="s">
        <v>257</v>
      </c>
      <c r="E151" s="81" t="s">
        <v>1317</v>
      </c>
      <c r="F151" s="81" t="s">
        <v>258</v>
      </c>
      <c r="G151" s="81" t="s">
        <v>115</v>
      </c>
      <c r="H151" s="81" t="s">
        <v>257</v>
      </c>
      <c r="I151" s="82" t="s">
        <v>259</v>
      </c>
      <c r="J151" s="83" t="s">
        <v>260</v>
      </c>
      <c r="K151" s="84"/>
      <c r="L151" s="85" t="s">
        <v>133</v>
      </c>
      <c r="M151" s="119"/>
      <c r="N151" s="87" t="s">
        <v>1091</v>
      </c>
      <c r="O151" s="87"/>
      <c r="P151" s="75"/>
    </row>
    <row r="152" spans="1:16" s="20" customFormat="1" ht="40.5" hidden="1" customHeight="1" x14ac:dyDescent="0.2">
      <c r="A152" s="91" t="s">
        <v>1318</v>
      </c>
      <c r="B152" s="92" t="s">
        <v>1319</v>
      </c>
      <c r="C152" s="80" t="s">
        <v>68</v>
      </c>
      <c r="D152" s="81" t="s">
        <v>257</v>
      </c>
      <c r="E152" s="81" t="s">
        <v>115</v>
      </c>
      <c r="F152" s="81" t="s">
        <v>258</v>
      </c>
      <c r="G152" s="81" t="s">
        <v>115</v>
      </c>
      <c r="H152" s="81" t="s">
        <v>257</v>
      </c>
      <c r="I152" s="82" t="s">
        <v>259</v>
      </c>
      <c r="J152" s="83" t="s">
        <v>260</v>
      </c>
      <c r="K152" s="84"/>
      <c r="L152" s="85" t="s">
        <v>133</v>
      </c>
      <c r="M152" s="119"/>
      <c r="N152" s="87" t="s">
        <v>1091</v>
      </c>
      <c r="O152" s="87"/>
      <c r="P152" s="75"/>
    </row>
    <row r="153" spans="1:16" s="20" customFormat="1" ht="23.25" hidden="1" customHeight="1" x14ac:dyDescent="0.2">
      <c r="A153" s="106"/>
      <c r="B153" s="92" t="s">
        <v>1320</v>
      </c>
      <c r="C153" s="80" t="s">
        <v>13</v>
      </c>
      <c r="D153" s="81" t="s">
        <v>257</v>
      </c>
      <c r="E153" s="81" t="s">
        <v>115</v>
      </c>
      <c r="F153" s="81" t="s">
        <v>258</v>
      </c>
      <c r="G153" s="81" t="s">
        <v>115</v>
      </c>
      <c r="H153" s="81" t="s">
        <v>257</v>
      </c>
      <c r="I153" s="82" t="s">
        <v>259</v>
      </c>
      <c r="J153" s="83" t="s">
        <v>260</v>
      </c>
      <c r="K153" s="84"/>
      <c r="L153" s="85" t="s">
        <v>133</v>
      </c>
      <c r="M153" s="119"/>
      <c r="N153" s="87" t="s">
        <v>1091</v>
      </c>
      <c r="O153" s="87"/>
      <c r="P153" s="75"/>
    </row>
    <row r="154" spans="1:16" s="20" customFormat="1" ht="52.5" hidden="1" customHeight="1" x14ac:dyDescent="0.2">
      <c r="A154" s="91" t="s">
        <v>1321</v>
      </c>
      <c r="B154" s="92" t="s">
        <v>1322</v>
      </c>
      <c r="C154" s="80" t="s">
        <v>340</v>
      </c>
      <c r="D154" s="81" t="s">
        <v>257</v>
      </c>
      <c r="E154" s="81" t="s">
        <v>115</v>
      </c>
      <c r="F154" s="81" t="s">
        <v>258</v>
      </c>
      <c r="G154" s="81" t="s">
        <v>115</v>
      </c>
      <c r="H154" s="81" t="s">
        <v>257</v>
      </c>
      <c r="I154" s="82" t="s">
        <v>259</v>
      </c>
      <c r="J154" s="83" t="s">
        <v>260</v>
      </c>
      <c r="K154" s="84"/>
      <c r="L154" s="85" t="s">
        <v>133</v>
      </c>
      <c r="M154" s="86"/>
      <c r="N154" s="87" t="s">
        <v>1091</v>
      </c>
      <c r="O154" s="87"/>
      <c r="P154" s="77"/>
    </row>
    <row r="155" spans="1:16" s="20" customFormat="1" ht="41.25" hidden="1" customHeight="1" x14ac:dyDescent="0.2">
      <c r="A155" s="91" t="s">
        <v>1323</v>
      </c>
      <c r="B155" s="79" t="s">
        <v>1324</v>
      </c>
      <c r="C155" s="80" t="s">
        <v>42</v>
      </c>
      <c r="D155" s="81" t="s">
        <v>257</v>
      </c>
      <c r="E155" s="81" t="s">
        <v>115</v>
      </c>
      <c r="F155" s="81" t="s">
        <v>258</v>
      </c>
      <c r="G155" s="81" t="s">
        <v>115</v>
      </c>
      <c r="H155" s="81" t="s">
        <v>257</v>
      </c>
      <c r="I155" s="82" t="s">
        <v>259</v>
      </c>
      <c r="J155" s="83" t="s">
        <v>260</v>
      </c>
      <c r="K155" s="84"/>
      <c r="L155" s="85" t="s">
        <v>133</v>
      </c>
      <c r="M155" s="86"/>
      <c r="N155" s="87" t="s">
        <v>1091</v>
      </c>
      <c r="O155" s="87"/>
      <c r="P155" s="77"/>
    </row>
    <row r="156" spans="1:16" s="20" customFormat="1" ht="27" hidden="1" customHeight="1" x14ac:dyDescent="0.2">
      <c r="A156" s="120"/>
      <c r="B156" s="80" t="s">
        <v>1325</v>
      </c>
      <c r="C156" s="80" t="s">
        <v>42</v>
      </c>
      <c r="D156" s="81" t="s">
        <v>257</v>
      </c>
      <c r="E156" s="81" t="s">
        <v>115</v>
      </c>
      <c r="F156" s="81" t="s">
        <v>258</v>
      </c>
      <c r="G156" s="81" t="s">
        <v>115</v>
      </c>
      <c r="H156" s="81" t="s">
        <v>257</v>
      </c>
      <c r="I156" s="82" t="s">
        <v>259</v>
      </c>
      <c r="J156" s="83" t="s">
        <v>260</v>
      </c>
      <c r="K156" s="84"/>
      <c r="L156" s="85" t="s">
        <v>133</v>
      </c>
      <c r="M156" s="114"/>
      <c r="N156" s="87" t="s">
        <v>1091</v>
      </c>
      <c r="O156" s="87"/>
      <c r="P156" s="77"/>
    </row>
    <row r="157" spans="1:16" s="20" customFormat="1" ht="39" hidden="1" customHeight="1" x14ac:dyDescent="0.2">
      <c r="A157" s="91" t="s">
        <v>1326</v>
      </c>
      <c r="B157" s="80" t="s">
        <v>16</v>
      </c>
      <c r="C157" s="80" t="s">
        <v>78</v>
      </c>
      <c r="D157" s="81" t="s">
        <v>257</v>
      </c>
      <c r="E157" s="81" t="s">
        <v>115</v>
      </c>
      <c r="F157" s="81" t="s">
        <v>258</v>
      </c>
      <c r="G157" s="81" t="s">
        <v>115</v>
      </c>
      <c r="H157" s="81" t="s">
        <v>257</v>
      </c>
      <c r="I157" s="82" t="s">
        <v>259</v>
      </c>
      <c r="J157" s="83" t="s">
        <v>260</v>
      </c>
      <c r="K157" s="84"/>
      <c r="L157" s="85" t="s">
        <v>133</v>
      </c>
      <c r="M157" s="114"/>
      <c r="N157" s="87" t="s">
        <v>1091</v>
      </c>
      <c r="O157" s="87"/>
      <c r="P157" s="77"/>
    </row>
    <row r="158" spans="1:16" s="20" customFormat="1" ht="39" hidden="1" customHeight="1" x14ac:dyDescent="0.2">
      <c r="A158" s="93" t="s">
        <v>1327</v>
      </c>
      <c r="B158" s="92" t="s">
        <v>1328</v>
      </c>
      <c r="C158" s="80" t="s">
        <v>68</v>
      </c>
      <c r="D158" s="81" t="s">
        <v>257</v>
      </c>
      <c r="E158" s="81" t="s">
        <v>115</v>
      </c>
      <c r="F158" s="81" t="s">
        <v>258</v>
      </c>
      <c r="G158" s="81" t="s">
        <v>115</v>
      </c>
      <c r="H158" s="81" t="s">
        <v>257</v>
      </c>
      <c r="I158" s="82" t="s">
        <v>259</v>
      </c>
      <c r="J158" s="83" t="s">
        <v>260</v>
      </c>
      <c r="K158" s="84"/>
      <c r="L158" s="85" t="s">
        <v>133</v>
      </c>
      <c r="M158" s="86"/>
      <c r="N158" s="87" t="s">
        <v>1091</v>
      </c>
      <c r="O158" s="87"/>
      <c r="P158" s="77"/>
    </row>
    <row r="159" spans="1:16" s="20" customFormat="1" ht="39" hidden="1" customHeight="1" x14ac:dyDescent="0.2">
      <c r="A159" s="93" t="s">
        <v>1329</v>
      </c>
      <c r="B159" s="92" t="s">
        <v>1330</v>
      </c>
      <c r="C159" s="80" t="s">
        <v>68</v>
      </c>
      <c r="D159" s="81" t="s">
        <v>257</v>
      </c>
      <c r="E159" s="81" t="s">
        <v>115</v>
      </c>
      <c r="F159" s="81" t="s">
        <v>258</v>
      </c>
      <c r="G159" s="81" t="s">
        <v>115</v>
      </c>
      <c r="H159" s="81" t="s">
        <v>257</v>
      </c>
      <c r="I159" s="82" t="s">
        <v>259</v>
      </c>
      <c r="J159" s="83" t="s">
        <v>260</v>
      </c>
      <c r="K159" s="84"/>
      <c r="L159" s="85" t="s">
        <v>133</v>
      </c>
      <c r="M159" s="86"/>
      <c r="N159" s="87" t="s">
        <v>1091</v>
      </c>
      <c r="O159" s="87"/>
      <c r="P159" s="77"/>
    </row>
    <row r="160" spans="1:16" s="20" customFormat="1" ht="70.5" hidden="1" customHeight="1" x14ac:dyDescent="0.2">
      <c r="A160" s="93" t="s">
        <v>1331</v>
      </c>
      <c r="B160" s="80" t="s">
        <v>1332</v>
      </c>
      <c r="C160" s="80" t="s">
        <v>84</v>
      </c>
      <c r="D160" s="81" t="s">
        <v>257</v>
      </c>
      <c r="E160" s="81" t="s">
        <v>115</v>
      </c>
      <c r="F160" s="81" t="s">
        <v>258</v>
      </c>
      <c r="G160" s="81" t="s">
        <v>115</v>
      </c>
      <c r="H160" s="81" t="s">
        <v>257</v>
      </c>
      <c r="I160" s="82" t="s">
        <v>259</v>
      </c>
      <c r="J160" s="83" t="s">
        <v>260</v>
      </c>
      <c r="K160" s="84"/>
      <c r="L160" s="85" t="s">
        <v>133</v>
      </c>
      <c r="M160" s="114"/>
      <c r="N160" s="87" t="s">
        <v>1091</v>
      </c>
      <c r="O160" s="87"/>
      <c r="P160" s="77"/>
    </row>
    <row r="161" spans="1:16" s="20" customFormat="1" ht="63.75" hidden="1" customHeight="1" x14ac:dyDescent="0.2">
      <c r="A161" s="434" t="s">
        <v>1333</v>
      </c>
      <c r="B161" s="412" t="s">
        <v>1334</v>
      </c>
      <c r="C161" s="412" t="s">
        <v>107</v>
      </c>
      <c r="D161" s="413" t="s">
        <v>257</v>
      </c>
      <c r="E161" s="413" t="s">
        <v>115</v>
      </c>
      <c r="F161" s="413" t="s">
        <v>258</v>
      </c>
      <c r="G161" s="413" t="s">
        <v>115</v>
      </c>
      <c r="H161" s="413" t="s">
        <v>257</v>
      </c>
      <c r="I161" s="414" t="s">
        <v>259</v>
      </c>
      <c r="J161" s="415" t="s">
        <v>260</v>
      </c>
      <c r="K161" s="416"/>
      <c r="L161" s="417" t="s">
        <v>133</v>
      </c>
      <c r="M161" s="464" t="s">
        <v>4531</v>
      </c>
      <c r="N161" s="418" t="s">
        <v>1091</v>
      </c>
      <c r="O161" s="418" t="s">
        <v>4537</v>
      </c>
      <c r="P161" s="77"/>
    </row>
    <row r="162" spans="1:16" s="20" customFormat="1" ht="63.75" hidden="1" customHeight="1" x14ac:dyDescent="0.2">
      <c r="A162" s="160" t="s">
        <v>1333</v>
      </c>
      <c r="B162" s="162" t="s">
        <v>1334</v>
      </c>
      <c r="C162" s="162" t="s">
        <v>317</v>
      </c>
      <c r="D162" s="163" t="s">
        <v>257</v>
      </c>
      <c r="E162" s="163" t="s">
        <v>115</v>
      </c>
      <c r="F162" s="163" t="s">
        <v>258</v>
      </c>
      <c r="G162" s="163" t="s">
        <v>115</v>
      </c>
      <c r="H162" s="163" t="s">
        <v>257</v>
      </c>
      <c r="I162" s="164" t="s">
        <v>259</v>
      </c>
      <c r="J162" s="406" t="s">
        <v>260</v>
      </c>
      <c r="K162" s="165"/>
      <c r="L162" s="407" t="s">
        <v>4532</v>
      </c>
      <c r="M162" s="465"/>
      <c r="N162" s="409"/>
      <c r="O162" s="409"/>
      <c r="P162" s="77"/>
    </row>
    <row r="163" spans="1:16" s="20" customFormat="1" ht="55.5" hidden="1" customHeight="1" x14ac:dyDescent="0.2">
      <c r="A163" s="91" t="s">
        <v>1335</v>
      </c>
      <c r="B163" s="80" t="s">
        <v>1336</v>
      </c>
      <c r="C163" s="80" t="s">
        <v>49</v>
      </c>
      <c r="D163" s="81" t="s">
        <v>257</v>
      </c>
      <c r="E163" s="81" t="s">
        <v>115</v>
      </c>
      <c r="F163" s="81" t="s">
        <v>258</v>
      </c>
      <c r="G163" s="81" t="s">
        <v>115</v>
      </c>
      <c r="H163" s="81" t="s">
        <v>257</v>
      </c>
      <c r="I163" s="82" t="s">
        <v>259</v>
      </c>
      <c r="J163" s="83" t="s">
        <v>260</v>
      </c>
      <c r="K163" s="84"/>
      <c r="L163" s="85" t="s">
        <v>133</v>
      </c>
      <c r="M163" s="114"/>
      <c r="N163" s="87" t="s">
        <v>1091</v>
      </c>
      <c r="O163" s="87"/>
      <c r="P163" s="77"/>
    </row>
    <row r="164" spans="1:16" s="20" customFormat="1" ht="29.25" hidden="1" customHeight="1" x14ac:dyDescent="0.2">
      <c r="A164" s="106"/>
      <c r="B164" s="92" t="s">
        <v>1337</v>
      </c>
      <c r="C164" s="80" t="s">
        <v>42</v>
      </c>
      <c r="D164" s="81" t="s">
        <v>257</v>
      </c>
      <c r="E164" s="81" t="s">
        <v>115</v>
      </c>
      <c r="F164" s="81" t="s">
        <v>258</v>
      </c>
      <c r="G164" s="81" t="s">
        <v>115</v>
      </c>
      <c r="H164" s="81" t="s">
        <v>257</v>
      </c>
      <c r="I164" s="82" t="s">
        <v>259</v>
      </c>
      <c r="J164" s="83" t="s">
        <v>260</v>
      </c>
      <c r="K164" s="84"/>
      <c r="L164" s="85" t="s">
        <v>133</v>
      </c>
      <c r="M164" s="114"/>
      <c r="N164" s="87" t="s">
        <v>1091</v>
      </c>
      <c r="O164" s="87"/>
      <c r="P164" s="77"/>
    </row>
    <row r="165" spans="1:16" s="20" customFormat="1" ht="40.5" hidden="1" customHeight="1" x14ac:dyDescent="0.2">
      <c r="A165" s="91" t="s">
        <v>1338</v>
      </c>
      <c r="B165" s="79" t="s">
        <v>1339</v>
      </c>
      <c r="C165" s="80" t="s">
        <v>1201</v>
      </c>
      <c r="D165" s="81" t="s">
        <v>257</v>
      </c>
      <c r="E165" s="81" t="s">
        <v>115</v>
      </c>
      <c r="F165" s="81" t="s">
        <v>258</v>
      </c>
      <c r="G165" s="81" t="s">
        <v>115</v>
      </c>
      <c r="H165" s="81" t="s">
        <v>257</v>
      </c>
      <c r="I165" s="82" t="s">
        <v>259</v>
      </c>
      <c r="J165" s="83" t="s">
        <v>260</v>
      </c>
      <c r="K165" s="84"/>
      <c r="L165" s="85" t="s">
        <v>133</v>
      </c>
      <c r="M165" s="86"/>
      <c r="N165" s="87" t="s">
        <v>1091</v>
      </c>
      <c r="O165" s="87"/>
      <c r="P165" s="77"/>
    </row>
    <row r="166" spans="1:16" s="20" customFormat="1" ht="28.5" hidden="1" customHeight="1" x14ac:dyDescent="0.2">
      <c r="A166" s="78"/>
      <c r="B166" s="79" t="s">
        <v>101</v>
      </c>
      <c r="C166" s="80" t="s">
        <v>13</v>
      </c>
      <c r="D166" s="81" t="s">
        <v>257</v>
      </c>
      <c r="E166" s="81" t="s">
        <v>115</v>
      </c>
      <c r="F166" s="81" t="s">
        <v>258</v>
      </c>
      <c r="G166" s="81" t="s">
        <v>115</v>
      </c>
      <c r="H166" s="81" t="s">
        <v>257</v>
      </c>
      <c r="I166" s="82" t="s">
        <v>259</v>
      </c>
      <c r="J166" s="83" t="s">
        <v>260</v>
      </c>
      <c r="K166" s="84"/>
      <c r="L166" s="85" t="s">
        <v>133</v>
      </c>
      <c r="M166" s="86"/>
      <c r="N166" s="87" t="s">
        <v>1091</v>
      </c>
      <c r="O166" s="87"/>
      <c r="P166" s="77"/>
    </row>
    <row r="167" spans="1:16" s="20" customFormat="1" ht="28.5" hidden="1" customHeight="1" x14ac:dyDescent="0.2">
      <c r="A167" s="466"/>
      <c r="B167" s="440" t="s">
        <v>1340</v>
      </c>
      <c r="C167" s="412" t="s">
        <v>107</v>
      </c>
      <c r="D167" s="413" t="s">
        <v>257</v>
      </c>
      <c r="E167" s="413" t="s">
        <v>115</v>
      </c>
      <c r="F167" s="413" t="s">
        <v>258</v>
      </c>
      <c r="G167" s="413" t="s">
        <v>115</v>
      </c>
      <c r="H167" s="413" t="s">
        <v>257</v>
      </c>
      <c r="I167" s="414" t="s">
        <v>259</v>
      </c>
      <c r="J167" s="415" t="s">
        <v>260</v>
      </c>
      <c r="K167" s="416"/>
      <c r="L167" s="417" t="s">
        <v>133</v>
      </c>
      <c r="M167" s="152" t="s">
        <v>4531</v>
      </c>
      <c r="N167" s="418" t="s">
        <v>1091</v>
      </c>
      <c r="O167" s="436">
        <v>43392</v>
      </c>
      <c r="P167" s="77"/>
    </row>
    <row r="168" spans="1:16" s="20" customFormat="1" ht="28.5" hidden="1" customHeight="1" x14ac:dyDescent="0.2">
      <c r="A168" s="467"/>
      <c r="B168" s="441" t="s">
        <v>1340</v>
      </c>
      <c r="C168" s="162" t="s">
        <v>317</v>
      </c>
      <c r="D168" s="163" t="s">
        <v>257</v>
      </c>
      <c r="E168" s="163" t="s">
        <v>115</v>
      </c>
      <c r="F168" s="163" t="s">
        <v>258</v>
      </c>
      <c r="G168" s="163" t="s">
        <v>115</v>
      </c>
      <c r="H168" s="163" t="s">
        <v>257</v>
      </c>
      <c r="I168" s="164" t="s">
        <v>259</v>
      </c>
      <c r="J168" s="406" t="s">
        <v>260</v>
      </c>
      <c r="K168" s="165"/>
      <c r="L168" s="407" t="s">
        <v>4532</v>
      </c>
      <c r="M168" s="408"/>
      <c r="N168" s="409"/>
      <c r="O168" s="409"/>
      <c r="P168" s="77"/>
    </row>
    <row r="169" spans="1:16" s="20" customFormat="1" ht="28.5" hidden="1" customHeight="1" x14ac:dyDescent="0.2">
      <c r="A169" s="466"/>
      <c r="B169" s="440" t="s">
        <v>1341</v>
      </c>
      <c r="C169" s="412" t="s">
        <v>107</v>
      </c>
      <c r="D169" s="413" t="s">
        <v>257</v>
      </c>
      <c r="E169" s="413" t="s">
        <v>115</v>
      </c>
      <c r="F169" s="413" t="s">
        <v>258</v>
      </c>
      <c r="G169" s="413" t="s">
        <v>115</v>
      </c>
      <c r="H169" s="413" t="s">
        <v>257</v>
      </c>
      <c r="I169" s="414" t="s">
        <v>259</v>
      </c>
      <c r="J169" s="415" t="s">
        <v>260</v>
      </c>
      <c r="K169" s="416"/>
      <c r="L169" s="417" t="s">
        <v>133</v>
      </c>
      <c r="M169" s="152" t="s">
        <v>4531</v>
      </c>
      <c r="N169" s="418" t="s">
        <v>1091</v>
      </c>
      <c r="O169" s="436">
        <v>43392</v>
      </c>
      <c r="P169" s="77"/>
    </row>
    <row r="170" spans="1:16" s="20" customFormat="1" ht="28.5" hidden="1" customHeight="1" x14ac:dyDescent="0.2">
      <c r="A170" s="467"/>
      <c r="B170" s="441" t="s">
        <v>1341</v>
      </c>
      <c r="C170" s="162" t="s">
        <v>317</v>
      </c>
      <c r="D170" s="163" t="s">
        <v>257</v>
      </c>
      <c r="E170" s="163" t="s">
        <v>115</v>
      </c>
      <c r="F170" s="163" t="s">
        <v>258</v>
      </c>
      <c r="G170" s="163" t="s">
        <v>115</v>
      </c>
      <c r="H170" s="163" t="s">
        <v>257</v>
      </c>
      <c r="I170" s="164" t="s">
        <v>259</v>
      </c>
      <c r="J170" s="406" t="s">
        <v>260</v>
      </c>
      <c r="K170" s="165"/>
      <c r="L170" s="407" t="s">
        <v>4532</v>
      </c>
      <c r="M170" s="408"/>
      <c r="N170" s="409"/>
      <c r="O170" s="409"/>
      <c r="P170" s="77"/>
    </row>
    <row r="171" spans="1:16" s="20" customFormat="1" ht="28.5" customHeight="1" x14ac:dyDescent="0.2">
      <c r="A171" s="78"/>
      <c r="B171" s="79" t="s">
        <v>1342</v>
      </c>
      <c r="C171" s="80" t="s">
        <v>1164</v>
      </c>
      <c r="D171" s="81" t="s">
        <v>257</v>
      </c>
      <c r="E171" s="81" t="s">
        <v>115</v>
      </c>
      <c r="F171" s="81" t="s">
        <v>258</v>
      </c>
      <c r="G171" s="81" t="s">
        <v>115</v>
      </c>
      <c r="H171" s="81" t="s">
        <v>257</v>
      </c>
      <c r="I171" s="82" t="s">
        <v>259</v>
      </c>
      <c r="J171" s="83" t="s">
        <v>260</v>
      </c>
      <c r="K171" s="84"/>
      <c r="L171" s="85" t="s">
        <v>133</v>
      </c>
      <c r="M171" s="86"/>
      <c r="N171" s="87" t="s">
        <v>1091</v>
      </c>
      <c r="O171" s="87"/>
      <c r="P171" s="77"/>
    </row>
    <row r="172" spans="1:16" s="20" customFormat="1" ht="28.5" customHeight="1" x14ac:dyDescent="0.2">
      <c r="A172" s="78"/>
      <c r="B172" s="79" t="s">
        <v>1343</v>
      </c>
      <c r="C172" s="80" t="s">
        <v>1164</v>
      </c>
      <c r="D172" s="81" t="s">
        <v>257</v>
      </c>
      <c r="E172" s="81" t="s">
        <v>115</v>
      </c>
      <c r="F172" s="81" t="s">
        <v>258</v>
      </c>
      <c r="G172" s="81" t="s">
        <v>115</v>
      </c>
      <c r="H172" s="81" t="s">
        <v>257</v>
      </c>
      <c r="I172" s="82" t="s">
        <v>259</v>
      </c>
      <c r="J172" s="83" t="s">
        <v>260</v>
      </c>
      <c r="K172" s="84"/>
      <c r="L172" s="85" t="s">
        <v>133</v>
      </c>
      <c r="M172" s="86"/>
      <c r="N172" s="87" t="s">
        <v>1091</v>
      </c>
      <c r="O172" s="87"/>
      <c r="P172" s="77"/>
    </row>
    <row r="173" spans="1:16" s="20" customFormat="1" ht="28.5" customHeight="1" x14ac:dyDescent="0.2">
      <c r="A173" s="78"/>
      <c r="B173" s="79" t="s">
        <v>1344</v>
      </c>
      <c r="C173" s="80" t="s">
        <v>1164</v>
      </c>
      <c r="D173" s="81" t="s">
        <v>257</v>
      </c>
      <c r="E173" s="81" t="s">
        <v>115</v>
      </c>
      <c r="F173" s="81" t="s">
        <v>258</v>
      </c>
      <c r="G173" s="81" t="s">
        <v>115</v>
      </c>
      <c r="H173" s="81" t="s">
        <v>257</v>
      </c>
      <c r="I173" s="82" t="s">
        <v>259</v>
      </c>
      <c r="J173" s="83" t="s">
        <v>260</v>
      </c>
      <c r="K173" s="84"/>
      <c r="L173" s="85" t="s">
        <v>133</v>
      </c>
      <c r="M173" s="86"/>
      <c r="N173" s="87" t="s">
        <v>1091</v>
      </c>
      <c r="O173" s="87"/>
      <c r="P173" s="77"/>
    </row>
    <row r="174" spans="1:16" s="20" customFormat="1" ht="28.5" customHeight="1" x14ac:dyDescent="0.2">
      <c r="A174" s="49"/>
      <c r="B174" s="48" t="s">
        <v>1345</v>
      </c>
      <c r="C174" s="29" t="s">
        <v>1164</v>
      </c>
      <c r="D174" s="37" t="s">
        <v>257</v>
      </c>
      <c r="E174" s="37" t="s">
        <v>115</v>
      </c>
      <c r="F174" s="37" t="s">
        <v>258</v>
      </c>
      <c r="G174" s="37"/>
      <c r="H174" s="37" t="s">
        <v>257</v>
      </c>
      <c r="I174" s="38" t="s">
        <v>259</v>
      </c>
      <c r="J174" s="44" t="s">
        <v>1907</v>
      </c>
      <c r="K174" s="27"/>
      <c r="L174" s="39" t="s">
        <v>1092</v>
      </c>
      <c r="M174" s="40"/>
      <c r="N174" s="45" t="s">
        <v>1091</v>
      </c>
      <c r="O174" s="45"/>
      <c r="P174" s="77" t="s">
        <v>2390</v>
      </c>
    </row>
    <row r="175" spans="1:16" s="20" customFormat="1" ht="26.25" hidden="1" customHeight="1" x14ac:dyDescent="0.2">
      <c r="A175" s="78"/>
      <c r="B175" s="79" t="s">
        <v>1346</v>
      </c>
      <c r="C175" s="80" t="s">
        <v>270</v>
      </c>
      <c r="D175" s="81" t="s">
        <v>257</v>
      </c>
      <c r="E175" s="81" t="s">
        <v>115</v>
      </c>
      <c r="F175" s="81" t="s">
        <v>258</v>
      </c>
      <c r="G175" s="81" t="s">
        <v>115</v>
      </c>
      <c r="H175" s="81" t="s">
        <v>257</v>
      </c>
      <c r="I175" s="82" t="s">
        <v>259</v>
      </c>
      <c r="J175" s="83" t="s">
        <v>260</v>
      </c>
      <c r="K175" s="84"/>
      <c r="L175" s="85" t="s">
        <v>133</v>
      </c>
      <c r="M175" s="86"/>
      <c r="N175" s="87" t="s">
        <v>1091</v>
      </c>
      <c r="O175" s="87"/>
      <c r="P175" s="77"/>
    </row>
    <row r="176" spans="1:16" s="20" customFormat="1" ht="26.25" hidden="1" customHeight="1" x14ac:dyDescent="0.2">
      <c r="A176" s="78"/>
      <c r="B176" s="79" t="s">
        <v>1347</v>
      </c>
      <c r="C176" s="80" t="s">
        <v>13</v>
      </c>
      <c r="D176" s="81" t="s">
        <v>257</v>
      </c>
      <c r="E176" s="81" t="s">
        <v>115</v>
      </c>
      <c r="F176" s="81" t="s">
        <v>258</v>
      </c>
      <c r="G176" s="81" t="s">
        <v>115</v>
      </c>
      <c r="H176" s="81" t="s">
        <v>257</v>
      </c>
      <c r="I176" s="82" t="s">
        <v>259</v>
      </c>
      <c r="J176" s="83" t="s">
        <v>260</v>
      </c>
      <c r="K176" s="84"/>
      <c r="L176" s="85" t="s">
        <v>133</v>
      </c>
      <c r="M176" s="86"/>
      <c r="N176" s="87" t="s">
        <v>1091</v>
      </c>
      <c r="O176" s="87"/>
      <c r="P176" s="77"/>
    </row>
    <row r="177" spans="1:16" s="20" customFormat="1" ht="26.25" hidden="1" customHeight="1" x14ac:dyDescent="0.2">
      <c r="A177" s="78"/>
      <c r="B177" s="79" t="s">
        <v>1348</v>
      </c>
      <c r="C177" s="80" t="s">
        <v>109</v>
      </c>
      <c r="D177" s="81" t="s">
        <v>257</v>
      </c>
      <c r="E177" s="81" t="s">
        <v>115</v>
      </c>
      <c r="F177" s="81" t="s">
        <v>258</v>
      </c>
      <c r="G177" s="81" t="s">
        <v>115</v>
      </c>
      <c r="H177" s="81" t="s">
        <v>257</v>
      </c>
      <c r="I177" s="82" t="s">
        <v>259</v>
      </c>
      <c r="J177" s="83" t="s">
        <v>260</v>
      </c>
      <c r="K177" s="84"/>
      <c r="L177" s="85" t="s">
        <v>133</v>
      </c>
      <c r="M177" s="86"/>
      <c r="N177" s="87" t="s">
        <v>1091</v>
      </c>
      <c r="O177" s="87"/>
      <c r="P177" s="77"/>
    </row>
    <row r="178" spans="1:16" s="20" customFormat="1" ht="26.25" hidden="1" customHeight="1" x14ac:dyDescent="0.2">
      <c r="A178" s="78"/>
      <c r="B178" s="79" t="s">
        <v>1349</v>
      </c>
      <c r="C178" s="80" t="s">
        <v>100</v>
      </c>
      <c r="D178" s="81" t="s">
        <v>257</v>
      </c>
      <c r="E178" s="81" t="s">
        <v>115</v>
      </c>
      <c r="F178" s="81" t="s">
        <v>258</v>
      </c>
      <c r="G178" s="81" t="s">
        <v>115</v>
      </c>
      <c r="H178" s="81" t="s">
        <v>257</v>
      </c>
      <c r="I178" s="82" t="s">
        <v>259</v>
      </c>
      <c r="J178" s="83" t="s">
        <v>260</v>
      </c>
      <c r="K178" s="84"/>
      <c r="L178" s="85" t="s">
        <v>133</v>
      </c>
      <c r="M178" s="86"/>
      <c r="N178" s="87" t="s">
        <v>1091</v>
      </c>
      <c r="O178" s="87"/>
      <c r="P178" s="77"/>
    </row>
    <row r="179" spans="1:16" s="20" customFormat="1" ht="26.25" hidden="1" customHeight="1" x14ac:dyDescent="0.2">
      <c r="A179" s="466"/>
      <c r="B179" s="440" t="s">
        <v>1350</v>
      </c>
      <c r="C179" s="412" t="s">
        <v>107</v>
      </c>
      <c r="D179" s="413" t="s">
        <v>257</v>
      </c>
      <c r="E179" s="413" t="s">
        <v>115</v>
      </c>
      <c r="F179" s="413" t="s">
        <v>258</v>
      </c>
      <c r="G179" s="413" t="s">
        <v>115</v>
      </c>
      <c r="H179" s="413" t="s">
        <v>257</v>
      </c>
      <c r="I179" s="414" t="s">
        <v>259</v>
      </c>
      <c r="J179" s="415" t="s">
        <v>260</v>
      </c>
      <c r="K179" s="416"/>
      <c r="L179" s="417" t="s">
        <v>133</v>
      </c>
      <c r="M179" s="152" t="s">
        <v>4531</v>
      </c>
      <c r="N179" s="418" t="s">
        <v>1091</v>
      </c>
      <c r="O179" s="436">
        <v>43392</v>
      </c>
      <c r="P179" s="77"/>
    </row>
    <row r="180" spans="1:16" s="20" customFormat="1" ht="26.25" hidden="1" customHeight="1" x14ac:dyDescent="0.2">
      <c r="A180" s="467"/>
      <c r="B180" s="441" t="s">
        <v>1350</v>
      </c>
      <c r="C180" s="162" t="s">
        <v>317</v>
      </c>
      <c r="D180" s="163" t="s">
        <v>257</v>
      </c>
      <c r="E180" s="163" t="s">
        <v>115</v>
      </c>
      <c r="F180" s="163" t="s">
        <v>258</v>
      </c>
      <c r="G180" s="163" t="s">
        <v>115</v>
      </c>
      <c r="H180" s="163" t="s">
        <v>257</v>
      </c>
      <c r="I180" s="164" t="s">
        <v>259</v>
      </c>
      <c r="J180" s="406" t="s">
        <v>260</v>
      </c>
      <c r="K180" s="165"/>
      <c r="L180" s="407" t="s">
        <v>4532</v>
      </c>
      <c r="M180" s="408"/>
      <c r="N180" s="409"/>
      <c r="O180" s="409"/>
      <c r="P180" s="77"/>
    </row>
    <row r="181" spans="1:16" s="20" customFormat="1" ht="26.25" hidden="1" customHeight="1" x14ac:dyDescent="0.2">
      <c r="A181" s="78"/>
      <c r="B181" s="79" t="s">
        <v>1351</v>
      </c>
      <c r="C181" s="80" t="s">
        <v>78</v>
      </c>
      <c r="D181" s="81" t="s">
        <v>257</v>
      </c>
      <c r="E181" s="81" t="s">
        <v>115</v>
      </c>
      <c r="F181" s="81" t="s">
        <v>258</v>
      </c>
      <c r="G181" s="81" t="s">
        <v>115</v>
      </c>
      <c r="H181" s="81" t="s">
        <v>257</v>
      </c>
      <c r="I181" s="82" t="s">
        <v>259</v>
      </c>
      <c r="J181" s="83" t="s">
        <v>260</v>
      </c>
      <c r="K181" s="84"/>
      <c r="L181" s="85" t="s">
        <v>133</v>
      </c>
      <c r="M181" s="86"/>
      <c r="N181" s="87" t="s">
        <v>1091</v>
      </c>
      <c r="O181" s="87"/>
      <c r="P181" s="77"/>
    </row>
    <row r="182" spans="1:16" s="20" customFormat="1" ht="26.25" hidden="1" customHeight="1" x14ac:dyDescent="0.2">
      <c r="A182" s="78"/>
      <c r="B182" s="79" t="s">
        <v>1352</v>
      </c>
      <c r="C182" s="80" t="s">
        <v>9</v>
      </c>
      <c r="D182" s="81" t="s">
        <v>257</v>
      </c>
      <c r="E182" s="81" t="s">
        <v>115</v>
      </c>
      <c r="F182" s="81" t="s">
        <v>258</v>
      </c>
      <c r="G182" s="81" t="s">
        <v>115</v>
      </c>
      <c r="H182" s="81" t="s">
        <v>257</v>
      </c>
      <c r="I182" s="82" t="s">
        <v>259</v>
      </c>
      <c r="J182" s="83" t="s">
        <v>260</v>
      </c>
      <c r="K182" s="84"/>
      <c r="L182" s="85" t="s">
        <v>133</v>
      </c>
      <c r="M182" s="86"/>
      <c r="N182" s="87" t="s">
        <v>1091</v>
      </c>
      <c r="O182" s="87"/>
      <c r="P182" s="77"/>
    </row>
    <row r="183" spans="1:16" s="20" customFormat="1" ht="26.25" hidden="1" customHeight="1" x14ac:dyDescent="0.2">
      <c r="A183" s="78"/>
      <c r="B183" s="79" t="s">
        <v>1353</v>
      </c>
      <c r="C183" s="80" t="s">
        <v>1201</v>
      </c>
      <c r="D183" s="81" t="s">
        <v>257</v>
      </c>
      <c r="E183" s="81" t="s">
        <v>115</v>
      </c>
      <c r="F183" s="81" t="s">
        <v>258</v>
      </c>
      <c r="G183" s="81" t="s">
        <v>115</v>
      </c>
      <c r="H183" s="81" t="s">
        <v>257</v>
      </c>
      <c r="I183" s="82" t="s">
        <v>259</v>
      </c>
      <c r="J183" s="83" t="s">
        <v>260</v>
      </c>
      <c r="K183" s="84"/>
      <c r="L183" s="85" t="s">
        <v>133</v>
      </c>
      <c r="M183" s="86"/>
      <c r="N183" s="87" t="s">
        <v>1091</v>
      </c>
      <c r="O183" s="87"/>
      <c r="P183" s="77"/>
    </row>
    <row r="184" spans="1:16" s="20" customFormat="1" ht="26.25" hidden="1" customHeight="1" x14ac:dyDescent="0.2">
      <c r="A184" s="78"/>
      <c r="B184" s="79" t="s">
        <v>1354</v>
      </c>
      <c r="C184" s="80" t="s">
        <v>11</v>
      </c>
      <c r="D184" s="81" t="s">
        <v>257</v>
      </c>
      <c r="E184" s="81" t="s">
        <v>115</v>
      </c>
      <c r="F184" s="81" t="s">
        <v>258</v>
      </c>
      <c r="G184" s="81" t="s">
        <v>115</v>
      </c>
      <c r="H184" s="81" t="s">
        <v>257</v>
      </c>
      <c r="I184" s="82" t="s">
        <v>259</v>
      </c>
      <c r="J184" s="83" t="s">
        <v>260</v>
      </c>
      <c r="K184" s="84"/>
      <c r="L184" s="85" t="s">
        <v>133</v>
      </c>
      <c r="M184" s="86"/>
      <c r="N184" s="87" t="s">
        <v>1091</v>
      </c>
      <c r="O184" s="87"/>
      <c r="P184" s="77"/>
    </row>
    <row r="185" spans="1:16" s="20" customFormat="1" ht="26.25" hidden="1" customHeight="1" x14ac:dyDescent="0.2">
      <c r="A185" s="466"/>
      <c r="B185" s="440" t="s">
        <v>1355</v>
      </c>
      <c r="C185" s="412" t="s">
        <v>107</v>
      </c>
      <c r="D185" s="413" t="s">
        <v>257</v>
      </c>
      <c r="E185" s="413" t="s">
        <v>115</v>
      </c>
      <c r="F185" s="413" t="s">
        <v>258</v>
      </c>
      <c r="G185" s="413" t="s">
        <v>115</v>
      </c>
      <c r="H185" s="413" t="s">
        <v>257</v>
      </c>
      <c r="I185" s="414" t="s">
        <v>259</v>
      </c>
      <c r="J185" s="415" t="s">
        <v>260</v>
      </c>
      <c r="K185" s="416"/>
      <c r="L185" s="417" t="s">
        <v>133</v>
      </c>
      <c r="M185" s="152" t="s">
        <v>4531</v>
      </c>
      <c r="N185" s="418" t="s">
        <v>1091</v>
      </c>
      <c r="O185" s="436">
        <v>43392</v>
      </c>
      <c r="P185" s="77"/>
    </row>
    <row r="186" spans="1:16" s="20" customFormat="1" ht="26.25" hidden="1" customHeight="1" x14ac:dyDescent="0.2">
      <c r="A186" s="467"/>
      <c r="B186" s="441" t="s">
        <v>1355</v>
      </c>
      <c r="C186" s="162" t="s">
        <v>317</v>
      </c>
      <c r="D186" s="163" t="s">
        <v>257</v>
      </c>
      <c r="E186" s="163" t="s">
        <v>115</v>
      </c>
      <c r="F186" s="163" t="s">
        <v>258</v>
      </c>
      <c r="G186" s="163" t="s">
        <v>115</v>
      </c>
      <c r="H186" s="163" t="s">
        <v>257</v>
      </c>
      <c r="I186" s="164" t="s">
        <v>259</v>
      </c>
      <c r="J186" s="406" t="s">
        <v>260</v>
      </c>
      <c r="K186" s="165"/>
      <c r="L186" s="407" t="s">
        <v>4532</v>
      </c>
      <c r="M186" s="408"/>
      <c r="N186" s="409"/>
      <c r="O186" s="409"/>
      <c r="P186" s="77"/>
    </row>
    <row r="187" spans="1:16" s="20" customFormat="1" ht="26.25" hidden="1" customHeight="1" x14ac:dyDescent="0.2">
      <c r="A187" s="78"/>
      <c r="B187" s="79" t="s">
        <v>1356</v>
      </c>
      <c r="C187" s="80" t="s">
        <v>19</v>
      </c>
      <c r="D187" s="81" t="s">
        <v>257</v>
      </c>
      <c r="E187" s="81" t="s">
        <v>115</v>
      </c>
      <c r="F187" s="81" t="s">
        <v>258</v>
      </c>
      <c r="G187" s="81" t="s">
        <v>115</v>
      </c>
      <c r="H187" s="81" t="s">
        <v>257</v>
      </c>
      <c r="I187" s="82" t="s">
        <v>259</v>
      </c>
      <c r="J187" s="83" t="s">
        <v>260</v>
      </c>
      <c r="K187" s="84"/>
      <c r="L187" s="85" t="s">
        <v>133</v>
      </c>
      <c r="M187" s="86"/>
      <c r="N187" s="87" t="s">
        <v>1091</v>
      </c>
      <c r="O187" s="87"/>
      <c r="P187" s="77"/>
    </row>
    <row r="188" spans="1:16" s="20" customFormat="1" ht="26.25" hidden="1" customHeight="1" x14ac:dyDescent="0.2">
      <c r="A188" s="78"/>
      <c r="B188" s="79" t="s">
        <v>1357</v>
      </c>
      <c r="C188" s="80" t="s">
        <v>100</v>
      </c>
      <c r="D188" s="81" t="s">
        <v>257</v>
      </c>
      <c r="E188" s="81" t="s">
        <v>115</v>
      </c>
      <c r="F188" s="81" t="s">
        <v>258</v>
      </c>
      <c r="G188" s="81" t="s">
        <v>115</v>
      </c>
      <c r="H188" s="81" t="s">
        <v>257</v>
      </c>
      <c r="I188" s="82" t="s">
        <v>259</v>
      </c>
      <c r="J188" s="83" t="s">
        <v>260</v>
      </c>
      <c r="K188" s="84"/>
      <c r="L188" s="85" t="s">
        <v>133</v>
      </c>
      <c r="M188" s="86"/>
      <c r="N188" s="87" t="s">
        <v>1091</v>
      </c>
      <c r="O188" s="87"/>
      <c r="P188" s="77"/>
    </row>
    <row r="189" spans="1:16" s="20" customFormat="1" ht="26.25" hidden="1" customHeight="1" x14ac:dyDescent="0.2">
      <c r="A189" s="78"/>
      <c r="B189" s="79" t="s">
        <v>1358</v>
      </c>
      <c r="C189" s="80" t="s">
        <v>78</v>
      </c>
      <c r="D189" s="81" t="s">
        <v>257</v>
      </c>
      <c r="E189" s="81" t="s">
        <v>115</v>
      </c>
      <c r="F189" s="81" t="s">
        <v>258</v>
      </c>
      <c r="G189" s="81" t="s">
        <v>115</v>
      </c>
      <c r="H189" s="81" t="s">
        <v>257</v>
      </c>
      <c r="I189" s="82" t="s">
        <v>259</v>
      </c>
      <c r="J189" s="83" t="s">
        <v>260</v>
      </c>
      <c r="K189" s="84"/>
      <c r="L189" s="85" t="s">
        <v>133</v>
      </c>
      <c r="M189" s="86"/>
      <c r="N189" s="87" t="s">
        <v>1091</v>
      </c>
      <c r="O189" s="87"/>
      <c r="P189" s="77"/>
    </row>
    <row r="190" spans="1:16" s="20" customFormat="1" ht="40.5" hidden="1" customHeight="1" x14ac:dyDescent="0.2">
      <c r="A190" s="410" t="s">
        <v>1359</v>
      </c>
      <c r="B190" s="411" t="s">
        <v>1360</v>
      </c>
      <c r="C190" s="412" t="s">
        <v>107</v>
      </c>
      <c r="D190" s="413" t="s">
        <v>257</v>
      </c>
      <c r="E190" s="413" t="s">
        <v>115</v>
      </c>
      <c r="F190" s="413" t="s">
        <v>258</v>
      </c>
      <c r="G190" s="413" t="s">
        <v>115</v>
      </c>
      <c r="H190" s="413" t="s">
        <v>257</v>
      </c>
      <c r="I190" s="414" t="s">
        <v>259</v>
      </c>
      <c r="J190" s="415" t="s">
        <v>260</v>
      </c>
      <c r="K190" s="416"/>
      <c r="L190" s="417" t="s">
        <v>133</v>
      </c>
      <c r="M190" s="152" t="s">
        <v>4531</v>
      </c>
      <c r="N190" s="418" t="s">
        <v>1091</v>
      </c>
      <c r="O190" s="436">
        <v>43392</v>
      </c>
      <c r="P190" s="77"/>
    </row>
    <row r="191" spans="1:16" s="20" customFormat="1" ht="40.5" hidden="1" customHeight="1" x14ac:dyDescent="0.2">
      <c r="A191" s="404" t="s">
        <v>1359</v>
      </c>
      <c r="B191" s="405" t="s">
        <v>1360</v>
      </c>
      <c r="C191" s="162" t="s">
        <v>317</v>
      </c>
      <c r="D191" s="163" t="s">
        <v>257</v>
      </c>
      <c r="E191" s="163" t="s">
        <v>115</v>
      </c>
      <c r="F191" s="163" t="s">
        <v>258</v>
      </c>
      <c r="G191" s="163" t="s">
        <v>115</v>
      </c>
      <c r="H191" s="163" t="s">
        <v>257</v>
      </c>
      <c r="I191" s="164" t="s">
        <v>259</v>
      </c>
      <c r="J191" s="406" t="s">
        <v>260</v>
      </c>
      <c r="K191" s="165"/>
      <c r="L191" s="407" t="s">
        <v>4532</v>
      </c>
      <c r="M191" s="408"/>
      <c r="N191" s="409"/>
      <c r="O191" s="409"/>
      <c r="P191" s="77"/>
    </row>
    <row r="192" spans="1:16" s="20" customFormat="1" ht="29.25" hidden="1" customHeight="1" x14ac:dyDescent="0.2">
      <c r="A192" s="466"/>
      <c r="B192" s="440" t="s">
        <v>1361</v>
      </c>
      <c r="C192" s="412" t="s">
        <v>107</v>
      </c>
      <c r="D192" s="413" t="s">
        <v>257</v>
      </c>
      <c r="E192" s="413" t="s">
        <v>115</v>
      </c>
      <c r="F192" s="413" t="s">
        <v>258</v>
      </c>
      <c r="G192" s="413" t="s">
        <v>115</v>
      </c>
      <c r="H192" s="413" t="s">
        <v>257</v>
      </c>
      <c r="I192" s="414" t="s">
        <v>259</v>
      </c>
      <c r="J192" s="415" t="s">
        <v>260</v>
      </c>
      <c r="K192" s="416"/>
      <c r="L192" s="417" t="s">
        <v>133</v>
      </c>
      <c r="M192" s="152" t="s">
        <v>4531</v>
      </c>
      <c r="N192" s="418" t="s">
        <v>1091</v>
      </c>
      <c r="O192" s="436">
        <v>43392</v>
      </c>
      <c r="P192" s="77"/>
    </row>
    <row r="193" spans="1:16" s="20" customFormat="1" ht="29.25" hidden="1" customHeight="1" x14ac:dyDescent="0.2">
      <c r="A193" s="467"/>
      <c r="B193" s="441" t="s">
        <v>1361</v>
      </c>
      <c r="C193" s="162" t="s">
        <v>317</v>
      </c>
      <c r="D193" s="163" t="s">
        <v>257</v>
      </c>
      <c r="E193" s="163" t="s">
        <v>115</v>
      </c>
      <c r="F193" s="163" t="s">
        <v>258</v>
      </c>
      <c r="G193" s="163" t="s">
        <v>115</v>
      </c>
      <c r="H193" s="163" t="s">
        <v>257</v>
      </c>
      <c r="I193" s="164" t="s">
        <v>259</v>
      </c>
      <c r="J193" s="406" t="s">
        <v>260</v>
      </c>
      <c r="K193" s="165"/>
      <c r="L193" s="407" t="s">
        <v>4532</v>
      </c>
      <c r="M193" s="408"/>
      <c r="N193" s="409"/>
      <c r="O193" s="409"/>
      <c r="P193" s="77"/>
    </row>
    <row r="194" spans="1:16" s="20" customFormat="1" ht="29.25" hidden="1" customHeight="1" x14ac:dyDescent="0.2">
      <c r="A194" s="466"/>
      <c r="B194" s="440" t="s">
        <v>1362</v>
      </c>
      <c r="C194" s="412" t="s">
        <v>107</v>
      </c>
      <c r="D194" s="413" t="s">
        <v>257</v>
      </c>
      <c r="E194" s="413" t="s">
        <v>115</v>
      </c>
      <c r="F194" s="413" t="s">
        <v>258</v>
      </c>
      <c r="G194" s="413" t="s">
        <v>115</v>
      </c>
      <c r="H194" s="413" t="s">
        <v>257</v>
      </c>
      <c r="I194" s="414" t="s">
        <v>259</v>
      </c>
      <c r="J194" s="415" t="s">
        <v>260</v>
      </c>
      <c r="K194" s="416"/>
      <c r="L194" s="417" t="s">
        <v>133</v>
      </c>
      <c r="M194" s="152" t="s">
        <v>4531</v>
      </c>
      <c r="N194" s="418" t="s">
        <v>1091</v>
      </c>
      <c r="O194" s="436">
        <v>43392</v>
      </c>
      <c r="P194" s="77"/>
    </row>
    <row r="195" spans="1:16" s="20" customFormat="1" ht="29.25" hidden="1" customHeight="1" x14ac:dyDescent="0.2">
      <c r="A195" s="467"/>
      <c r="B195" s="441" t="s">
        <v>1362</v>
      </c>
      <c r="C195" s="162" t="s">
        <v>317</v>
      </c>
      <c r="D195" s="163" t="s">
        <v>257</v>
      </c>
      <c r="E195" s="163" t="s">
        <v>115</v>
      </c>
      <c r="F195" s="163" t="s">
        <v>258</v>
      </c>
      <c r="G195" s="163" t="s">
        <v>115</v>
      </c>
      <c r="H195" s="163" t="s">
        <v>257</v>
      </c>
      <c r="I195" s="164" t="s">
        <v>259</v>
      </c>
      <c r="J195" s="406" t="s">
        <v>260</v>
      </c>
      <c r="K195" s="165"/>
      <c r="L195" s="407" t="s">
        <v>4532</v>
      </c>
      <c r="M195" s="408"/>
      <c r="N195" s="409"/>
      <c r="O195" s="409"/>
      <c r="P195" s="77"/>
    </row>
    <row r="196" spans="1:16" s="20" customFormat="1" ht="29.25" hidden="1" customHeight="1" x14ac:dyDescent="0.2">
      <c r="A196" s="78"/>
      <c r="B196" s="79" t="s">
        <v>1363</v>
      </c>
      <c r="C196" s="80" t="s">
        <v>65</v>
      </c>
      <c r="D196" s="81" t="s">
        <v>257</v>
      </c>
      <c r="E196" s="81" t="s">
        <v>115</v>
      </c>
      <c r="F196" s="81" t="s">
        <v>258</v>
      </c>
      <c r="G196" s="81" t="s">
        <v>115</v>
      </c>
      <c r="H196" s="81" t="s">
        <v>257</v>
      </c>
      <c r="I196" s="82" t="s">
        <v>259</v>
      </c>
      <c r="J196" s="83" t="s">
        <v>260</v>
      </c>
      <c r="K196" s="84"/>
      <c r="L196" s="85" t="s">
        <v>133</v>
      </c>
      <c r="M196" s="86"/>
      <c r="N196" s="87" t="s">
        <v>1091</v>
      </c>
      <c r="O196" s="87"/>
      <c r="P196" s="77"/>
    </row>
    <row r="197" spans="1:16" s="20" customFormat="1" ht="36" hidden="1" x14ac:dyDescent="0.2">
      <c r="A197" s="91" t="s">
        <v>1364</v>
      </c>
      <c r="B197" s="79" t="s">
        <v>1365</v>
      </c>
      <c r="C197" s="80" t="s">
        <v>109</v>
      </c>
      <c r="D197" s="81" t="s">
        <v>257</v>
      </c>
      <c r="E197" s="81" t="s">
        <v>115</v>
      </c>
      <c r="F197" s="81" t="s">
        <v>258</v>
      </c>
      <c r="G197" s="81" t="s">
        <v>115</v>
      </c>
      <c r="H197" s="81" t="s">
        <v>257</v>
      </c>
      <c r="I197" s="82" t="s">
        <v>259</v>
      </c>
      <c r="J197" s="83" t="s">
        <v>260</v>
      </c>
      <c r="K197" s="84"/>
      <c r="L197" s="85" t="s">
        <v>133</v>
      </c>
      <c r="M197" s="86"/>
      <c r="N197" s="87" t="s">
        <v>1091</v>
      </c>
      <c r="O197" s="87"/>
      <c r="P197" s="77"/>
    </row>
    <row r="198" spans="1:16" s="20" customFormat="1" ht="26.25" hidden="1" customHeight="1" x14ac:dyDescent="0.2">
      <c r="A198" s="466"/>
      <c r="B198" s="440" t="s">
        <v>1366</v>
      </c>
      <c r="C198" s="412" t="s">
        <v>107</v>
      </c>
      <c r="D198" s="413" t="s">
        <v>257</v>
      </c>
      <c r="E198" s="413" t="s">
        <v>115</v>
      </c>
      <c r="F198" s="413" t="s">
        <v>258</v>
      </c>
      <c r="G198" s="413" t="s">
        <v>115</v>
      </c>
      <c r="H198" s="413" t="s">
        <v>257</v>
      </c>
      <c r="I198" s="414" t="s">
        <v>259</v>
      </c>
      <c r="J198" s="415" t="s">
        <v>260</v>
      </c>
      <c r="K198" s="416"/>
      <c r="L198" s="417" t="s">
        <v>133</v>
      </c>
      <c r="M198" s="152" t="s">
        <v>4531</v>
      </c>
      <c r="N198" s="418" t="s">
        <v>1091</v>
      </c>
      <c r="O198" s="436">
        <v>43392</v>
      </c>
      <c r="P198" s="77"/>
    </row>
    <row r="199" spans="1:16" s="20" customFormat="1" ht="26.25" hidden="1" customHeight="1" x14ac:dyDescent="0.2">
      <c r="A199" s="467"/>
      <c r="B199" s="441" t="s">
        <v>1366</v>
      </c>
      <c r="C199" s="162" t="s">
        <v>317</v>
      </c>
      <c r="D199" s="163" t="s">
        <v>257</v>
      </c>
      <c r="E199" s="163" t="s">
        <v>115</v>
      </c>
      <c r="F199" s="163" t="s">
        <v>258</v>
      </c>
      <c r="G199" s="163" t="s">
        <v>115</v>
      </c>
      <c r="H199" s="163" t="s">
        <v>257</v>
      </c>
      <c r="I199" s="164" t="s">
        <v>259</v>
      </c>
      <c r="J199" s="406" t="s">
        <v>260</v>
      </c>
      <c r="K199" s="165"/>
      <c r="L199" s="407" t="s">
        <v>4532</v>
      </c>
      <c r="M199" s="408"/>
      <c r="N199" s="409"/>
      <c r="O199" s="409"/>
      <c r="P199" s="77"/>
    </row>
    <row r="200" spans="1:16" s="20" customFormat="1" ht="26.25" hidden="1" customHeight="1" x14ac:dyDescent="0.2">
      <c r="A200" s="78"/>
      <c r="B200" s="79" t="s">
        <v>1367</v>
      </c>
      <c r="C200" s="80" t="s">
        <v>65</v>
      </c>
      <c r="D200" s="81" t="s">
        <v>257</v>
      </c>
      <c r="E200" s="81" t="s">
        <v>115</v>
      </c>
      <c r="F200" s="81" t="s">
        <v>258</v>
      </c>
      <c r="G200" s="81" t="s">
        <v>115</v>
      </c>
      <c r="H200" s="81" t="s">
        <v>257</v>
      </c>
      <c r="I200" s="82" t="s">
        <v>259</v>
      </c>
      <c r="J200" s="83" t="s">
        <v>260</v>
      </c>
      <c r="K200" s="84"/>
      <c r="L200" s="85" t="s">
        <v>133</v>
      </c>
      <c r="M200" s="86"/>
      <c r="N200" s="87" t="s">
        <v>1091</v>
      </c>
      <c r="O200" s="87"/>
      <c r="P200" s="77"/>
    </row>
    <row r="201" spans="1:16" s="20" customFormat="1" ht="26.25" hidden="1" customHeight="1" x14ac:dyDescent="0.2">
      <c r="A201" s="466"/>
      <c r="B201" s="440" t="s">
        <v>1368</v>
      </c>
      <c r="C201" s="412" t="s">
        <v>107</v>
      </c>
      <c r="D201" s="413" t="s">
        <v>257</v>
      </c>
      <c r="E201" s="413" t="s">
        <v>115</v>
      </c>
      <c r="F201" s="413" t="s">
        <v>258</v>
      </c>
      <c r="G201" s="413" t="s">
        <v>115</v>
      </c>
      <c r="H201" s="413" t="s">
        <v>257</v>
      </c>
      <c r="I201" s="414" t="s">
        <v>259</v>
      </c>
      <c r="J201" s="415" t="s">
        <v>260</v>
      </c>
      <c r="K201" s="416"/>
      <c r="L201" s="417" t="s">
        <v>133</v>
      </c>
      <c r="M201" s="152" t="s">
        <v>4531</v>
      </c>
      <c r="N201" s="418" t="s">
        <v>1091</v>
      </c>
      <c r="O201" s="436">
        <v>43392</v>
      </c>
      <c r="P201" s="77"/>
    </row>
    <row r="202" spans="1:16" s="20" customFormat="1" ht="26.25" hidden="1" customHeight="1" x14ac:dyDescent="0.2">
      <c r="A202" s="467"/>
      <c r="B202" s="441" t="s">
        <v>1368</v>
      </c>
      <c r="C202" s="162" t="s">
        <v>317</v>
      </c>
      <c r="D202" s="163" t="s">
        <v>257</v>
      </c>
      <c r="E202" s="163" t="s">
        <v>115</v>
      </c>
      <c r="F202" s="163" t="s">
        <v>258</v>
      </c>
      <c r="G202" s="163" t="s">
        <v>115</v>
      </c>
      <c r="H202" s="163" t="s">
        <v>257</v>
      </c>
      <c r="I202" s="164" t="s">
        <v>259</v>
      </c>
      <c r="J202" s="406" t="s">
        <v>260</v>
      </c>
      <c r="K202" s="165"/>
      <c r="L202" s="407" t="s">
        <v>4532</v>
      </c>
      <c r="M202" s="408"/>
      <c r="N202" s="409"/>
      <c r="O202" s="409"/>
      <c r="P202" s="77"/>
    </row>
    <row r="203" spans="1:16" s="20" customFormat="1" ht="26.25" hidden="1" customHeight="1" x14ac:dyDescent="0.2">
      <c r="A203" s="466"/>
      <c r="B203" s="440" t="s">
        <v>1369</v>
      </c>
      <c r="C203" s="412" t="s">
        <v>107</v>
      </c>
      <c r="D203" s="413" t="s">
        <v>257</v>
      </c>
      <c r="E203" s="413" t="s">
        <v>115</v>
      </c>
      <c r="F203" s="413" t="s">
        <v>258</v>
      </c>
      <c r="G203" s="413" t="s">
        <v>115</v>
      </c>
      <c r="H203" s="413" t="s">
        <v>257</v>
      </c>
      <c r="I203" s="414" t="s">
        <v>259</v>
      </c>
      <c r="J203" s="415" t="s">
        <v>260</v>
      </c>
      <c r="K203" s="416"/>
      <c r="L203" s="417" t="s">
        <v>133</v>
      </c>
      <c r="M203" s="152" t="s">
        <v>4531</v>
      </c>
      <c r="N203" s="418" t="s">
        <v>1091</v>
      </c>
      <c r="O203" s="436">
        <v>43392</v>
      </c>
      <c r="P203" s="77"/>
    </row>
    <row r="204" spans="1:16" s="20" customFormat="1" ht="26.25" hidden="1" customHeight="1" x14ac:dyDescent="0.2">
      <c r="A204" s="467"/>
      <c r="B204" s="441" t="s">
        <v>1369</v>
      </c>
      <c r="C204" s="162" t="s">
        <v>317</v>
      </c>
      <c r="D204" s="163" t="s">
        <v>257</v>
      </c>
      <c r="E204" s="163" t="s">
        <v>115</v>
      </c>
      <c r="F204" s="163" t="s">
        <v>258</v>
      </c>
      <c r="G204" s="163" t="s">
        <v>115</v>
      </c>
      <c r="H204" s="163" t="s">
        <v>257</v>
      </c>
      <c r="I204" s="164" t="s">
        <v>259</v>
      </c>
      <c r="J204" s="406" t="s">
        <v>260</v>
      </c>
      <c r="K204" s="165"/>
      <c r="L204" s="407" t="s">
        <v>4532</v>
      </c>
      <c r="M204" s="408"/>
      <c r="N204" s="409"/>
      <c r="O204" s="409"/>
      <c r="P204" s="77"/>
    </row>
    <row r="205" spans="1:16" s="20" customFormat="1" ht="26.25" hidden="1" customHeight="1" x14ac:dyDescent="0.2">
      <c r="A205" s="78"/>
      <c r="B205" s="79" t="s">
        <v>1370</v>
      </c>
      <c r="C205" s="80" t="s">
        <v>65</v>
      </c>
      <c r="D205" s="81" t="s">
        <v>257</v>
      </c>
      <c r="E205" s="81" t="s">
        <v>115</v>
      </c>
      <c r="F205" s="81" t="s">
        <v>258</v>
      </c>
      <c r="G205" s="81" t="s">
        <v>115</v>
      </c>
      <c r="H205" s="81" t="s">
        <v>257</v>
      </c>
      <c r="I205" s="82" t="s">
        <v>259</v>
      </c>
      <c r="J205" s="83" t="s">
        <v>260</v>
      </c>
      <c r="K205" s="84"/>
      <c r="L205" s="85" t="s">
        <v>133</v>
      </c>
      <c r="M205" s="86"/>
      <c r="N205" s="87" t="s">
        <v>1091</v>
      </c>
      <c r="O205" s="87"/>
      <c r="P205" s="77"/>
    </row>
    <row r="206" spans="1:16" s="20" customFormat="1" ht="26.25" hidden="1" customHeight="1" x14ac:dyDescent="0.2">
      <c r="A206" s="78"/>
      <c r="B206" s="79" t="s">
        <v>1371</v>
      </c>
      <c r="C206" s="80" t="s">
        <v>109</v>
      </c>
      <c r="D206" s="81" t="s">
        <v>257</v>
      </c>
      <c r="E206" s="81" t="s">
        <v>115</v>
      </c>
      <c r="F206" s="81" t="s">
        <v>258</v>
      </c>
      <c r="G206" s="81" t="s">
        <v>115</v>
      </c>
      <c r="H206" s="81" t="s">
        <v>257</v>
      </c>
      <c r="I206" s="82" t="s">
        <v>259</v>
      </c>
      <c r="J206" s="83" t="s">
        <v>260</v>
      </c>
      <c r="K206" s="84"/>
      <c r="L206" s="85" t="s">
        <v>133</v>
      </c>
      <c r="M206" s="86"/>
      <c r="N206" s="87" t="s">
        <v>1091</v>
      </c>
      <c r="O206" s="87"/>
      <c r="P206" s="77"/>
    </row>
    <row r="207" spans="1:16" s="20" customFormat="1" ht="52.5" hidden="1" customHeight="1" x14ac:dyDescent="0.2">
      <c r="A207" s="410" t="s">
        <v>1372</v>
      </c>
      <c r="B207" s="440" t="s">
        <v>1373</v>
      </c>
      <c r="C207" s="412" t="s">
        <v>107</v>
      </c>
      <c r="D207" s="413" t="s">
        <v>257</v>
      </c>
      <c r="E207" s="413" t="s">
        <v>115</v>
      </c>
      <c r="F207" s="413" t="s">
        <v>258</v>
      </c>
      <c r="G207" s="413" t="s">
        <v>115</v>
      </c>
      <c r="H207" s="413" t="s">
        <v>257</v>
      </c>
      <c r="I207" s="414" t="s">
        <v>259</v>
      </c>
      <c r="J207" s="415" t="s">
        <v>260</v>
      </c>
      <c r="K207" s="416"/>
      <c r="L207" s="417" t="s">
        <v>133</v>
      </c>
      <c r="M207" s="152" t="s">
        <v>4531</v>
      </c>
      <c r="N207" s="418" t="s">
        <v>1091</v>
      </c>
      <c r="O207" s="436">
        <v>43392</v>
      </c>
      <c r="P207" s="77"/>
    </row>
    <row r="208" spans="1:16" s="20" customFormat="1" ht="52.5" hidden="1" customHeight="1" x14ac:dyDescent="0.2">
      <c r="A208" s="404" t="s">
        <v>1372</v>
      </c>
      <c r="B208" s="441" t="s">
        <v>1373</v>
      </c>
      <c r="C208" s="162" t="s">
        <v>317</v>
      </c>
      <c r="D208" s="163" t="s">
        <v>257</v>
      </c>
      <c r="E208" s="163" t="s">
        <v>115</v>
      </c>
      <c r="F208" s="163" t="s">
        <v>258</v>
      </c>
      <c r="G208" s="163" t="s">
        <v>115</v>
      </c>
      <c r="H208" s="163" t="s">
        <v>257</v>
      </c>
      <c r="I208" s="164" t="s">
        <v>259</v>
      </c>
      <c r="J208" s="406" t="s">
        <v>260</v>
      </c>
      <c r="K208" s="165"/>
      <c r="L208" s="407" t="s">
        <v>4532</v>
      </c>
      <c r="M208" s="408"/>
      <c r="N208" s="409"/>
      <c r="O208" s="409"/>
      <c r="P208" s="77"/>
    </row>
    <row r="209" spans="1:16" s="20" customFormat="1" ht="39.75" hidden="1" customHeight="1" x14ac:dyDescent="0.2">
      <c r="A209" s="410" t="s">
        <v>1374</v>
      </c>
      <c r="B209" s="440" t="s">
        <v>1375</v>
      </c>
      <c r="C209" s="412" t="s">
        <v>107</v>
      </c>
      <c r="D209" s="413" t="s">
        <v>257</v>
      </c>
      <c r="E209" s="413" t="s">
        <v>115</v>
      </c>
      <c r="F209" s="413" t="s">
        <v>258</v>
      </c>
      <c r="G209" s="413" t="s">
        <v>115</v>
      </c>
      <c r="H209" s="413" t="s">
        <v>257</v>
      </c>
      <c r="I209" s="414" t="s">
        <v>259</v>
      </c>
      <c r="J209" s="415" t="s">
        <v>260</v>
      </c>
      <c r="K209" s="416"/>
      <c r="L209" s="417" t="s">
        <v>133</v>
      </c>
      <c r="M209" s="152" t="s">
        <v>4531</v>
      </c>
      <c r="N209" s="418" t="s">
        <v>1091</v>
      </c>
      <c r="O209" s="436">
        <v>43392</v>
      </c>
      <c r="P209" s="77"/>
    </row>
    <row r="210" spans="1:16" s="20" customFormat="1" ht="39.75" hidden="1" customHeight="1" x14ac:dyDescent="0.2">
      <c r="A210" s="404" t="s">
        <v>1374</v>
      </c>
      <c r="B210" s="441" t="s">
        <v>1375</v>
      </c>
      <c r="C210" s="162" t="s">
        <v>317</v>
      </c>
      <c r="D210" s="163" t="s">
        <v>257</v>
      </c>
      <c r="E210" s="163" t="s">
        <v>115</v>
      </c>
      <c r="F210" s="163" t="s">
        <v>258</v>
      </c>
      <c r="G210" s="163" t="s">
        <v>115</v>
      </c>
      <c r="H210" s="163" t="s">
        <v>257</v>
      </c>
      <c r="I210" s="164" t="s">
        <v>259</v>
      </c>
      <c r="J210" s="406" t="s">
        <v>260</v>
      </c>
      <c r="K210" s="165"/>
      <c r="L210" s="407" t="s">
        <v>4532</v>
      </c>
      <c r="M210" s="408"/>
      <c r="N210" s="409"/>
      <c r="O210" s="409"/>
      <c r="P210" s="77"/>
    </row>
    <row r="211" spans="1:16" s="20" customFormat="1" ht="26.25" hidden="1" customHeight="1" x14ac:dyDescent="0.2">
      <c r="A211" s="78"/>
      <c r="B211" s="79" t="s">
        <v>1376</v>
      </c>
      <c r="C211" s="80" t="s">
        <v>620</v>
      </c>
      <c r="D211" s="81" t="s">
        <v>257</v>
      </c>
      <c r="E211" s="81" t="s">
        <v>115</v>
      </c>
      <c r="F211" s="81" t="s">
        <v>258</v>
      </c>
      <c r="G211" s="81" t="s">
        <v>115</v>
      </c>
      <c r="H211" s="81" t="s">
        <v>257</v>
      </c>
      <c r="I211" s="82" t="s">
        <v>259</v>
      </c>
      <c r="J211" s="83" t="s">
        <v>260</v>
      </c>
      <c r="K211" s="84"/>
      <c r="L211" s="85" t="s">
        <v>133</v>
      </c>
      <c r="M211" s="86"/>
      <c r="N211" s="87" t="s">
        <v>1091</v>
      </c>
      <c r="O211" s="87"/>
      <c r="P211" s="77"/>
    </row>
    <row r="212" spans="1:16" s="20" customFormat="1" ht="26.25" hidden="1" customHeight="1" x14ac:dyDescent="0.2">
      <c r="A212" s="78"/>
      <c r="B212" s="79" t="s">
        <v>1377</v>
      </c>
      <c r="C212" s="80" t="s">
        <v>65</v>
      </c>
      <c r="D212" s="81" t="s">
        <v>257</v>
      </c>
      <c r="E212" s="81" t="s">
        <v>115</v>
      </c>
      <c r="F212" s="81" t="s">
        <v>258</v>
      </c>
      <c r="G212" s="81" t="s">
        <v>115</v>
      </c>
      <c r="H212" s="81" t="s">
        <v>257</v>
      </c>
      <c r="I212" s="82" t="s">
        <v>259</v>
      </c>
      <c r="J212" s="83" t="s">
        <v>260</v>
      </c>
      <c r="K212" s="84"/>
      <c r="L212" s="85" t="s">
        <v>133</v>
      </c>
      <c r="M212" s="86"/>
      <c r="N212" s="87" t="s">
        <v>1091</v>
      </c>
      <c r="O212" s="87"/>
      <c r="P212" s="77"/>
    </row>
    <row r="213" spans="1:16" s="20" customFormat="1" ht="26.25" hidden="1" customHeight="1" x14ac:dyDescent="0.2">
      <c r="A213" s="78"/>
      <c r="B213" s="79" t="s">
        <v>1378</v>
      </c>
      <c r="C213" s="80" t="s">
        <v>65</v>
      </c>
      <c r="D213" s="81" t="s">
        <v>257</v>
      </c>
      <c r="E213" s="81" t="s">
        <v>115</v>
      </c>
      <c r="F213" s="81" t="s">
        <v>258</v>
      </c>
      <c r="G213" s="81" t="s">
        <v>115</v>
      </c>
      <c r="H213" s="81" t="s">
        <v>257</v>
      </c>
      <c r="I213" s="82" t="s">
        <v>259</v>
      </c>
      <c r="J213" s="83" t="s">
        <v>260</v>
      </c>
      <c r="K213" s="84"/>
      <c r="L213" s="85" t="s">
        <v>133</v>
      </c>
      <c r="M213" s="86"/>
      <c r="N213" s="87" t="s">
        <v>1091</v>
      </c>
      <c r="O213" s="87"/>
      <c r="P213" s="77"/>
    </row>
    <row r="214" spans="1:16" s="20" customFormat="1" ht="26.25" hidden="1" customHeight="1" x14ac:dyDescent="0.2">
      <c r="A214" s="78"/>
      <c r="B214" s="79" t="s">
        <v>1379</v>
      </c>
      <c r="C214" s="80" t="s">
        <v>100</v>
      </c>
      <c r="D214" s="81" t="s">
        <v>257</v>
      </c>
      <c r="E214" s="81" t="s">
        <v>115</v>
      </c>
      <c r="F214" s="81" t="s">
        <v>258</v>
      </c>
      <c r="G214" s="81" t="s">
        <v>115</v>
      </c>
      <c r="H214" s="81" t="s">
        <v>257</v>
      </c>
      <c r="I214" s="82" t="s">
        <v>259</v>
      </c>
      <c r="J214" s="83" t="s">
        <v>260</v>
      </c>
      <c r="K214" s="84"/>
      <c r="L214" s="85" t="s">
        <v>133</v>
      </c>
      <c r="M214" s="86"/>
      <c r="N214" s="87" t="s">
        <v>1091</v>
      </c>
      <c r="O214" s="87"/>
      <c r="P214" s="77"/>
    </row>
    <row r="215" spans="1:16" s="20" customFormat="1" ht="26.25" hidden="1" customHeight="1" x14ac:dyDescent="0.2">
      <c r="A215" s="78"/>
      <c r="B215" s="79" t="s">
        <v>1380</v>
      </c>
      <c r="C215" s="80" t="s">
        <v>19</v>
      </c>
      <c r="D215" s="81" t="s">
        <v>257</v>
      </c>
      <c r="E215" s="81" t="s">
        <v>115</v>
      </c>
      <c r="F215" s="81" t="s">
        <v>258</v>
      </c>
      <c r="G215" s="81" t="s">
        <v>115</v>
      </c>
      <c r="H215" s="81" t="s">
        <v>257</v>
      </c>
      <c r="I215" s="82" t="s">
        <v>259</v>
      </c>
      <c r="J215" s="83" t="s">
        <v>260</v>
      </c>
      <c r="K215" s="84"/>
      <c r="L215" s="85" t="s">
        <v>133</v>
      </c>
      <c r="M215" s="86"/>
      <c r="N215" s="87" t="s">
        <v>1091</v>
      </c>
      <c r="O215" s="87"/>
      <c r="P215" s="77"/>
    </row>
    <row r="216" spans="1:16" s="20" customFormat="1" ht="26.25" hidden="1" customHeight="1" x14ac:dyDescent="0.2">
      <c r="A216" s="78"/>
      <c r="B216" s="79" t="s">
        <v>1381</v>
      </c>
      <c r="C216" s="80" t="s">
        <v>78</v>
      </c>
      <c r="D216" s="81" t="s">
        <v>257</v>
      </c>
      <c r="E216" s="81" t="s">
        <v>115</v>
      </c>
      <c r="F216" s="81" t="s">
        <v>258</v>
      </c>
      <c r="G216" s="81" t="s">
        <v>115</v>
      </c>
      <c r="H216" s="81" t="s">
        <v>257</v>
      </c>
      <c r="I216" s="82" t="s">
        <v>259</v>
      </c>
      <c r="J216" s="83" t="s">
        <v>260</v>
      </c>
      <c r="K216" s="84"/>
      <c r="L216" s="85" t="s">
        <v>133</v>
      </c>
      <c r="M216" s="86"/>
      <c r="N216" s="87" t="s">
        <v>1091</v>
      </c>
      <c r="O216" s="87"/>
      <c r="P216" s="77"/>
    </row>
    <row r="217" spans="1:16" s="20" customFormat="1" ht="26.25" hidden="1" customHeight="1" x14ac:dyDescent="0.2">
      <c r="A217" s="78"/>
      <c r="B217" s="79" t="s">
        <v>1382</v>
      </c>
      <c r="C217" s="80" t="s">
        <v>9</v>
      </c>
      <c r="D217" s="81" t="s">
        <v>257</v>
      </c>
      <c r="E217" s="81" t="s">
        <v>115</v>
      </c>
      <c r="F217" s="81" t="s">
        <v>258</v>
      </c>
      <c r="G217" s="81" t="s">
        <v>115</v>
      </c>
      <c r="H217" s="81" t="s">
        <v>257</v>
      </c>
      <c r="I217" s="82" t="s">
        <v>259</v>
      </c>
      <c r="J217" s="83" t="s">
        <v>260</v>
      </c>
      <c r="K217" s="84"/>
      <c r="L217" s="85" t="s">
        <v>133</v>
      </c>
      <c r="M217" s="86"/>
      <c r="N217" s="87" t="s">
        <v>1091</v>
      </c>
      <c r="O217" s="87"/>
      <c r="P217" s="77"/>
    </row>
    <row r="218" spans="1:16" s="20" customFormat="1" ht="26.25" hidden="1" customHeight="1" x14ac:dyDescent="0.2">
      <c r="A218" s="78"/>
      <c r="B218" s="79" t="s">
        <v>1383</v>
      </c>
      <c r="C218" s="80" t="s">
        <v>620</v>
      </c>
      <c r="D218" s="81" t="s">
        <v>257</v>
      </c>
      <c r="E218" s="81" t="s">
        <v>115</v>
      </c>
      <c r="F218" s="81" t="s">
        <v>258</v>
      </c>
      <c r="G218" s="81" t="s">
        <v>115</v>
      </c>
      <c r="H218" s="81" t="s">
        <v>257</v>
      </c>
      <c r="I218" s="82" t="s">
        <v>259</v>
      </c>
      <c r="J218" s="83" t="s">
        <v>260</v>
      </c>
      <c r="K218" s="84"/>
      <c r="L218" s="85" t="s">
        <v>133</v>
      </c>
      <c r="M218" s="86"/>
      <c r="N218" s="87" t="s">
        <v>1091</v>
      </c>
      <c r="O218" s="87"/>
      <c r="P218" s="77"/>
    </row>
    <row r="219" spans="1:16" s="20" customFormat="1" ht="26.25" hidden="1" customHeight="1" x14ac:dyDescent="0.2">
      <c r="A219" s="78"/>
      <c r="B219" s="79" t="s">
        <v>1384</v>
      </c>
      <c r="C219" s="80" t="s">
        <v>65</v>
      </c>
      <c r="D219" s="81" t="s">
        <v>257</v>
      </c>
      <c r="E219" s="81" t="s">
        <v>115</v>
      </c>
      <c r="F219" s="81" t="s">
        <v>258</v>
      </c>
      <c r="G219" s="81" t="s">
        <v>115</v>
      </c>
      <c r="H219" s="81" t="s">
        <v>257</v>
      </c>
      <c r="I219" s="82" t="s">
        <v>259</v>
      </c>
      <c r="J219" s="83" t="s">
        <v>260</v>
      </c>
      <c r="K219" s="84"/>
      <c r="L219" s="85" t="s">
        <v>133</v>
      </c>
      <c r="M219" s="86"/>
      <c r="N219" s="87" t="s">
        <v>1091</v>
      </c>
      <c r="O219" s="87"/>
      <c r="P219" s="77"/>
    </row>
    <row r="220" spans="1:16" s="20" customFormat="1" ht="26.25" hidden="1" customHeight="1" x14ac:dyDescent="0.2">
      <c r="A220" s="78"/>
      <c r="B220" s="79" t="s">
        <v>1385</v>
      </c>
      <c r="C220" s="80" t="s">
        <v>319</v>
      </c>
      <c r="D220" s="81" t="s">
        <v>257</v>
      </c>
      <c r="E220" s="81" t="s">
        <v>115</v>
      </c>
      <c r="F220" s="81" t="s">
        <v>258</v>
      </c>
      <c r="G220" s="81" t="s">
        <v>115</v>
      </c>
      <c r="H220" s="81" t="s">
        <v>257</v>
      </c>
      <c r="I220" s="82" t="s">
        <v>259</v>
      </c>
      <c r="J220" s="83" t="s">
        <v>260</v>
      </c>
      <c r="K220" s="84"/>
      <c r="L220" s="85" t="s">
        <v>133</v>
      </c>
      <c r="M220" s="86"/>
      <c r="N220" s="87" t="s">
        <v>1091</v>
      </c>
      <c r="O220" s="87"/>
      <c r="P220" s="77"/>
    </row>
    <row r="221" spans="1:16" s="20" customFormat="1" ht="26.25" hidden="1" customHeight="1" x14ac:dyDescent="0.2">
      <c r="A221" s="78"/>
      <c r="B221" s="79" t="s">
        <v>1386</v>
      </c>
      <c r="C221" s="80" t="s">
        <v>620</v>
      </c>
      <c r="D221" s="81" t="s">
        <v>257</v>
      </c>
      <c r="E221" s="81" t="s">
        <v>115</v>
      </c>
      <c r="F221" s="81" t="s">
        <v>258</v>
      </c>
      <c r="G221" s="81" t="s">
        <v>115</v>
      </c>
      <c r="H221" s="81" t="s">
        <v>257</v>
      </c>
      <c r="I221" s="82" t="s">
        <v>259</v>
      </c>
      <c r="J221" s="83" t="s">
        <v>260</v>
      </c>
      <c r="K221" s="84"/>
      <c r="L221" s="85" t="s">
        <v>133</v>
      </c>
      <c r="M221" s="86"/>
      <c r="N221" s="87" t="s">
        <v>1091</v>
      </c>
      <c r="O221" s="87"/>
      <c r="P221" s="77"/>
    </row>
    <row r="222" spans="1:16" s="20" customFormat="1" ht="26.25" hidden="1" customHeight="1" x14ac:dyDescent="0.2">
      <c r="A222" s="78"/>
      <c r="B222" s="79" t="s">
        <v>1387</v>
      </c>
      <c r="C222" s="80" t="s">
        <v>65</v>
      </c>
      <c r="D222" s="81" t="s">
        <v>257</v>
      </c>
      <c r="E222" s="81" t="s">
        <v>115</v>
      </c>
      <c r="F222" s="81" t="s">
        <v>258</v>
      </c>
      <c r="G222" s="81" t="s">
        <v>115</v>
      </c>
      <c r="H222" s="81" t="s">
        <v>257</v>
      </c>
      <c r="I222" s="82" t="s">
        <v>259</v>
      </c>
      <c r="J222" s="83" t="s">
        <v>260</v>
      </c>
      <c r="K222" s="84"/>
      <c r="L222" s="85" t="s">
        <v>133</v>
      </c>
      <c r="M222" s="86"/>
      <c r="N222" s="87" t="s">
        <v>1091</v>
      </c>
      <c r="O222" s="87"/>
      <c r="P222" s="77"/>
    </row>
    <row r="223" spans="1:16" s="20" customFormat="1" ht="26.25" hidden="1" customHeight="1" x14ac:dyDescent="0.2">
      <c r="A223" s="78"/>
      <c r="B223" s="79" t="s">
        <v>1388</v>
      </c>
      <c r="C223" s="80" t="s">
        <v>65</v>
      </c>
      <c r="D223" s="81" t="s">
        <v>257</v>
      </c>
      <c r="E223" s="81" t="s">
        <v>115</v>
      </c>
      <c r="F223" s="81" t="s">
        <v>258</v>
      </c>
      <c r="G223" s="81" t="s">
        <v>115</v>
      </c>
      <c r="H223" s="81" t="s">
        <v>257</v>
      </c>
      <c r="I223" s="82" t="s">
        <v>259</v>
      </c>
      <c r="J223" s="83" t="s">
        <v>260</v>
      </c>
      <c r="K223" s="84"/>
      <c r="L223" s="85" t="s">
        <v>133</v>
      </c>
      <c r="M223" s="86"/>
      <c r="N223" s="87" t="s">
        <v>1091</v>
      </c>
      <c r="O223" s="87"/>
      <c r="P223" s="77"/>
    </row>
    <row r="224" spans="1:16" s="20" customFormat="1" ht="78.75" hidden="1" customHeight="1" x14ac:dyDescent="0.2">
      <c r="A224" s="93" t="s">
        <v>1389</v>
      </c>
      <c r="B224" s="92" t="s">
        <v>1390</v>
      </c>
      <c r="C224" s="80" t="s">
        <v>78</v>
      </c>
      <c r="D224" s="81" t="s">
        <v>257</v>
      </c>
      <c r="E224" s="81" t="s">
        <v>115</v>
      </c>
      <c r="F224" s="81" t="s">
        <v>258</v>
      </c>
      <c r="G224" s="81" t="s">
        <v>115</v>
      </c>
      <c r="H224" s="81" t="s">
        <v>257</v>
      </c>
      <c r="I224" s="82" t="s">
        <v>259</v>
      </c>
      <c r="J224" s="83" t="s">
        <v>260</v>
      </c>
      <c r="K224" s="84"/>
      <c r="L224" s="85" t="s">
        <v>133</v>
      </c>
      <c r="M224" s="86"/>
      <c r="N224" s="87" t="s">
        <v>1091</v>
      </c>
      <c r="O224" s="87"/>
      <c r="P224" s="77"/>
    </row>
    <row r="225" spans="1:16" s="20" customFormat="1" ht="42.75" hidden="1" customHeight="1" x14ac:dyDescent="0.2">
      <c r="A225" s="91" t="s">
        <v>1391</v>
      </c>
      <c r="B225" s="79" t="s">
        <v>1392</v>
      </c>
      <c r="C225" s="80" t="s">
        <v>50</v>
      </c>
      <c r="D225" s="81" t="s">
        <v>257</v>
      </c>
      <c r="E225" s="81" t="s">
        <v>115</v>
      </c>
      <c r="F225" s="81" t="s">
        <v>258</v>
      </c>
      <c r="G225" s="81" t="s">
        <v>115</v>
      </c>
      <c r="H225" s="81" t="s">
        <v>257</v>
      </c>
      <c r="I225" s="82" t="s">
        <v>259</v>
      </c>
      <c r="J225" s="83" t="s">
        <v>260</v>
      </c>
      <c r="K225" s="84"/>
      <c r="L225" s="85" t="s">
        <v>133</v>
      </c>
      <c r="M225" s="86"/>
      <c r="N225" s="87" t="s">
        <v>1091</v>
      </c>
      <c r="O225" s="87"/>
      <c r="P225" s="77"/>
    </row>
    <row r="226" spans="1:16" s="20" customFormat="1" ht="57" hidden="1" customHeight="1" x14ac:dyDescent="0.2">
      <c r="A226" s="93" t="s">
        <v>1393</v>
      </c>
      <c r="B226" s="92" t="s">
        <v>1394</v>
      </c>
      <c r="C226" s="80" t="s">
        <v>100</v>
      </c>
      <c r="D226" s="81" t="s">
        <v>257</v>
      </c>
      <c r="E226" s="81" t="s">
        <v>115</v>
      </c>
      <c r="F226" s="81" t="s">
        <v>258</v>
      </c>
      <c r="G226" s="81" t="s">
        <v>115</v>
      </c>
      <c r="H226" s="81" t="s">
        <v>257</v>
      </c>
      <c r="I226" s="82" t="s">
        <v>259</v>
      </c>
      <c r="J226" s="83" t="s">
        <v>260</v>
      </c>
      <c r="K226" s="84"/>
      <c r="L226" s="85" t="s">
        <v>133</v>
      </c>
      <c r="M226" s="86"/>
      <c r="N226" s="87" t="s">
        <v>1091</v>
      </c>
      <c r="O226" s="87"/>
      <c r="P226" s="77"/>
    </row>
    <row r="227" spans="1:16" s="20" customFormat="1" ht="45.75" hidden="1" customHeight="1" x14ac:dyDescent="0.2">
      <c r="A227" s="91" t="s">
        <v>1395</v>
      </c>
      <c r="B227" s="79" t="s">
        <v>1396</v>
      </c>
      <c r="C227" s="80" t="s">
        <v>100</v>
      </c>
      <c r="D227" s="81" t="s">
        <v>257</v>
      </c>
      <c r="E227" s="81" t="s">
        <v>115</v>
      </c>
      <c r="F227" s="81" t="s">
        <v>258</v>
      </c>
      <c r="G227" s="81" t="s">
        <v>115</v>
      </c>
      <c r="H227" s="81" t="s">
        <v>257</v>
      </c>
      <c r="I227" s="82" t="s">
        <v>259</v>
      </c>
      <c r="J227" s="83" t="s">
        <v>260</v>
      </c>
      <c r="K227" s="84"/>
      <c r="L227" s="85" t="s">
        <v>133</v>
      </c>
      <c r="M227" s="86"/>
      <c r="N227" s="87" t="s">
        <v>1091</v>
      </c>
      <c r="O227" s="87"/>
      <c r="P227" s="77"/>
    </row>
    <row r="228" spans="1:16" s="20" customFormat="1" ht="68.25" hidden="1" customHeight="1" x14ac:dyDescent="0.2">
      <c r="A228" s="93" t="s">
        <v>1397</v>
      </c>
      <c r="B228" s="79" t="s">
        <v>1398</v>
      </c>
      <c r="C228" s="80" t="s">
        <v>65</v>
      </c>
      <c r="D228" s="81" t="s">
        <v>257</v>
      </c>
      <c r="E228" s="81" t="s">
        <v>115</v>
      </c>
      <c r="F228" s="81" t="s">
        <v>258</v>
      </c>
      <c r="G228" s="81" t="s">
        <v>115</v>
      </c>
      <c r="H228" s="81" t="s">
        <v>257</v>
      </c>
      <c r="I228" s="82" t="s">
        <v>259</v>
      </c>
      <c r="J228" s="83" t="s">
        <v>260</v>
      </c>
      <c r="K228" s="84"/>
      <c r="L228" s="85" t="s">
        <v>133</v>
      </c>
      <c r="M228" s="86"/>
      <c r="N228" s="87" t="s">
        <v>1091</v>
      </c>
      <c r="O228" s="87"/>
      <c r="P228" s="77"/>
    </row>
    <row r="229" spans="1:16" s="20" customFormat="1" ht="54" hidden="1" customHeight="1" x14ac:dyDescent="0.2">
      <c r="A229" s="410" t="s">
        <v>1399</v>
      </c>
      <c r="B229" s="440" t="s">
        <v>1400</v>
      </c>
      <c r="C229" s="412" t="s">
        <v>107</v>
      </c>
      <c r="D229" s="413" t="s">
        <v>257</v>
      </c>
      <c r="E229" s="413" t="s">
        <v>115</v>
      </c>
      <c r="F229" s="413" t="s">
        <v>258</v>
      </c>
      <c r="G229" s="413" t="s">
        <v>115</v>
      </c>
      <c r="H229" s="413" t="s">
        <v>257</v>
      </c>
      <c r="I229" s="414" t="s">
        <v>259</v>
      </c>
      <c r="J229" s="415" t="s">
        <v>260</v>
      </c>
      <c r="K229" s="416"/>
      <c r="L229" s="417" t="s">
        <v>133</v>
      </c>
      <c r="M229" s="152" t="s">
        <v>4531</v>
      </c>
      <c r="N229" s="418" t="s">
        <v>1091</v>
      </c>
      <c r="O229" s="436">
        <v>43392</v>
      </c>
      <c r="P229" s="77"/>
    </row>
    <row r="230" spans="1:16" s="20" customFormat="1" ht="54" hidden="1" customHeight="1" x14ac:dyDescent="0.2">
      <c r="A230" s="404" t="s">
        <v>1399</v>
      </c>
      <c r="B230" s="441" t="s">
        <v>1400</v>
      </c>
      <c r="C230" s="162" t="s">
        <v>317</v>
      </c>
      <c r="D230" s="163" t="s">
        <v>257</v>
      </c>
      <c r="E230" s="163" t="s">
        <v>115</v>
      </c>
      <c r="F230" s="163" t="s">
        <v>258</v>
      </c>
      <c r="G230" s="163" t="s">
        <v>115</v>
      </c>
      <c r="H230" s="163" t="s">
        <v>257</v>
      </c>
      <c r="I230" s="164" t="s">
        <v>259</v>
      </c>
      <c r="J230" s="406" t="s">
        <v>260</v>
      </c>
      <c r="K230" s="165"/>
      <c r="L230" s="407" t="s">
        <v>4532</v>
      </c>
      <c r="M230" s="408"/>
      <c r="N230" s="409"/>
      <c r="O230" s="409"/>
      <c r="P230" s="77"/>
    </row>
    <row r="231" spans="1:16" s="20" customFormat="1" ht="67.5" hidden="1" customHeight="1" x14ac:dyDescent="0.2">
      <c r="A231" s="93" t="s">
        <v>1401</v>
      </c>
      <c r="B231" s="79" t="s">
        <v>1402</v>
      </c>
      <c r="C231" s="80" t="s">
        <v>1403</v>
      </c>
      <c r="D231" s="81" t="s">
        <v>257</v>
      </c>
      <c r="E231" s="81" t="s">
        <v>115</v>
      </c>
      <c r="F231" s="81" t="s">
        <v>258</v>
      </c>
      <c r="G231" s="81" t="s">
        <v>115</v>
      </c>
      <c r="H231" s="81" t="s">
        <v>257</v>
      </c>
      <c r="I231" s="82" t="s">
        <v>259</v>
      </c>
      <c r="J231" s="83" t="s">
        <v>260</v>
      </c>
      <c r="K231" s="84"/>
      <c r="L231" s="85" t="s">
        <v>133</v>
      </c>
      <c r="M231" s="86"/>
      <c r="N231" s="87" t="s">
        <v>1091</v>
      </c>
      <c r="O231" s="87"/>
      <c r="P231" s="77"/>
    </row>
    <row r="232" spans="1:16" s="20" customFormat="1" ht="54" hidden="1" customHeight="1" x14ac:dyDescent="0.2">
      <c r="A232" s="91" t="s">
        <v>1404</v>
      </c>
      <c r="B232" s="79" t="s">
        <v>1405</v>
      </c>
      <c r="C232" s="80" t="s">
        <v>1403</v>
      </c>
      <c r="D232" s="81" t="s">
        <v>257</v>
      </c>
      <c r="E232" s="81" t="s">
        <v>115</v>
      </c>
      <c r="F232" s="81" t="s">
        <v>258</v>
      </c>
      <c r="G232" s="81" t="s">
        <v>115</v>
      </c>
      <c r="H232" s="81" t="s">
        <v>257</v>
      </c>
      <c r="I232" s="82" t="s">
        <v>259</v>
      </c>
      <c r="J232" s="83" t="s">
        <v>260</v>
      </c>
      <c r="K232" s="84"/>
      <c r="L232" s="85" t="s">
        <v>133</v>
      </c>
      <c r="M232" s="86"/>
      <c r="N232" s="87" t="s">
        <v>1091</v>
      </c>
      <c r="O232" s="87"/>
      <c r="P232" s="77"/>
    </row>
    <row r="233" spans="1:16" s="20" customFormat="1" ht="33" hidden="1" customHeight="1" x14ac:dyDescent="0.2">
      <c r="A233" s="106"/>
      <c r="B233" s="79" t="s">
        <v>1406</v>
      </c>
      <c r="C233" s="80" t="s">
        <v>1403</v>
      </c>
      <c r="D233" s="81" t="s">
        <v>257</v>
      </c>
      <c r="E233" s="81" t="s">
        <v>115</v>
      </c>
      <c r="F233" s="81" t="s">
        <v>258</v>
      </c>
      <c r="G233" s="81" t="s">
        <v>115</v>
      </c>
      <c r="H233" s="81" t="s">
        <v>257</v>
      </c>
      <c r="I233" s="82" t="s">
        <v>259</v>
      </c>
      <c r="J233" s="83" t="s">
        <v>260</v>
      </c>
      <c r="K233" s="84"/>
      <c r="L233" s="85" t="s">
        <v>133</v>
      </c>
      <c r="M233" s="86"/>
      <c r="N233" s="87" t="s">
        <v>1091</v>
      </c>
      <c r="O233" s="87"/>
      <c r="P233" s="77"/>
    </row>
    <row r="234" spans="1:16" s="20" customFormat="1" ht="39.75" hidden="1" customHeight="1" x14ac:dyDescent="0.2">
      <c r="A234" s="91" t="s">
        <v>1407</v>
      </c>
      <c r="B234" s="92" t="s">
        <v>1408</v>
      </c>
      <c r="C234" s="80" t="s">
        <v>65</v>
      </c>
      <c r="D234" s="81" t="s">
        <v>257</v>
      </c>
      <c r="E234" s="81" t="s">
        <v>115</v>
      </c>
      <c r="F234" s="81" t="s">
        <v>258</v>
      </c>
      <c r="G234" s="81" t="s">
        <v>115</v>
      </c>
      <c r="H234" s="81" t="s">
        <v>257</v>
      </c>
      <c r="I234" s="82" t="s">
        <v>259</v>
      </c>
      <c r="J234" s="83" t="s">
        <v>260</v>
      </c>
      <c r="K234" s="84"/>
      <c r="L234" s="85" t="s">
        <v>133</v>
      </c>
      <c r="M234" s="86"/>
      <c r="N234" s="87" t="s">
        <v>1091</v>
      </c>
      <c r="O234" s="87"/>
      <c r="P234" s="77"/>
    </row>
    <row r="235" spans="1:16" s="20" customFormat="1" ht="39.75" hidden="1" customHeight="1" x14ac:dyDescent="0.2">
      <c r="A235" s="78"/>
      <c r="B235" s="92" t="s">
        <v>1409</v>
      </c>
      <c r="C235" s="80" t="s">
        <v>65</v>
      </c>
      <c r="D235" s="81" t="s">
        <v>257</v>
      </c>
      <c r="E235" s="81" t="s">
        <v>115</v>
      </c>
      <c r="F235" s="81" t="s">
        <v>258</v>
      </c>
      <c r="G235" s="81" t="s">
        <v>115</v>
      </c>
      <c r="H235" s="81" t="s">
        <v>257</v>
      </c>
      <c r="I235" s="82" t="s">
        <v>259</v>
      </c>
      <c r="J235" s="83" t="s">
        <v>260</v>
      </c>
      <c r="K235" s="84"/>
      <c r="L235" s="85" t="s">
        <v>133</v>
      </c>
      <c r="M235" s="86"/>
      <c r="N235" s="87" t="s">
        <v>1091</v>
      </c>
      <c r="O235" s="87"/>
      <c r="P235" s="77"/>
    </row>
    <row r="236" spans="1:16" s="20" customFormat="1" ht="26.25" hidden="1" customHeight="1" x14ac:dyDescent="0.2">
      <c r="A236" s="78"/>
      <c r="B236" s="79" t="s">
        <v>1410</v>
      </c>
      <c r="C236" s="80" t="s">
        <v>65</v>
      </c>
      <c r="D236" s="81" t="s">
        <v>257</v>
      </c>
      <c r="E236" s="81" t="s">
        <v>115</v>
      </c>
      <c r="F236" s="81" t="s">
        <v>258</v>
      </c>
      <c r="G236" s="81" t="s">
        <v>115</v>
      </c>
      <c r="H236" s="81" t="s">
        <v>257</v>
      </c>
      <c r="I236" s="82" t="s">
        <v>259</v>
      </c>
      <c r="J236" s="83" t="s">
        <v>260</v>
      </c>
      <c r="K236" s="84"/>
      <c r="L236" s="85" t="s">
        <v>133</v>
      </c>
      <c r="M236" s="86"/>
      <c r="N236" s="87" t="s">
        <v>1091</v>
      </c>
      <c r="O236" s="87"/>
      <c r="P236" s="77"/>
    </row>
    <row r="237" spans="1:16" s="20" customFormat="1" ht="26.25" hidden="1" customHeight="1" x14ac:dyDescent="0.2">
      <c r="A237" s="78"/>
      <c r="B237" s="79" t="s">
        <v>1411</v>
      </c>
      <c r="C237" s="80" t="s">
        <v>65</v>
      </c>
      <c r="D237" s="81" t="s">
        <v>257</v>
      </c>
      <c r="E237" s="81" t="s">
        <v>115</v>
      </c>
      <c r="F237" s="81" t="s">
        <v>258</v>
      </c>
      <c r="G237" s="81" t="s">
        <v>115</v>
      </c>
      <c r="H237" s="81" t="s">
        <v>257</v>
      </c>
      <c r="I237" s="82" t="s">
        <v>259</v>
      </c>
      <c r="J237" s="83" t="s">
        <v>260</v>
      </c>
      <c r="K237" s="84"/>
      <c r="L237" s="85" t="s">
        <v>133</v>
      </c>
      <c r="M237" s="86"/>
      <c r="N237" s="87" t="s">
        <v>1091</v>
      </c>
      <c r="O237" s="87"/>
      <c r="P237" s="77"/>
    </row>
    <row r="238" spans="1:16" s="20" customFormat="1" ht="26.25" hidden="1" customHeight="1" x14ac:dyDescent="0.2">
      <c r="A238" s="78"/>
      <c r="B238" s="79" t="s">
        <v>1412</v>
      </c>
      <c r="C238" s="80" t="s">
        <v>65</v>
      </c>
      <c r="D238" s="81" t="s">
        <v>257</v>
      </c>
      <c r="E238" s="81" t="s">
        <v>115</v>
      </c>
      <c r="F238" s="81" t="s">
        <v>258</v>
      </c>
      <c r="G238" s="81" t="s">
        <v>115</v>
      </c>
      <c r="H238" s="81" t="s">
        <v>257</v>
      </c>
      <c r="I238" s="82" t="s">
        <v>259</v>
      </c>
      <c r="J238" s="83" t="s">
        <v>260</v>
      </c>
      <c r="K238" s="84"/>
      <c r="L238" s="85" t="s">
        <v>133</v>
      </c>
      <c r="M238" s="86"/>
      <c r="N238" s="87" t="s">
        <v>1091</v>
      </c>
      <c r="O238" s="87"/>
      <c r="P238" s="77"/>
    </row>
    <row r="239" spans="1:16" s="20" customFormat="1" ht="26.25" hidden="1" customHeight="1" x14ac:dyDescent="0.2">
      <c r="A239" s="78"/>
      <c r="B239" s="79" t="s">
        <v>1413</v>
      </c>
      <c r="C239" s="80" t="s">
        <v>65</v>
      </c>
      <c r="D239" s="81" t="s">
        <v>257</v>
      </c>
      <c r="E239" s="81" t="s">
        <v>115</v>
      </c>
      <c r="F239" s="81" t="s">
        <v>258</v>
      </c>
      <c r="G239" s="81" t="s">
        <v>115</v>
      </c>
      <c r="H239" s="81" t="s">
        <v>257</v>
      </c>
      <c r="I239" s="82" t="s">
        <v>259</v>
      </c>
      <c r="J239" s="83" t="s">
        <v>260</v>
      </c>
      <c r="K239" s="84"/>
      <c r="L239" s="85" t="s">
        <v>133</v>
      </c>
      <c r="M239" s="86"/>
      <c r="N239" s="87" t="s">
        <v>1091</v>
      </c>
      <c r="O239" s="87"/>
      <c r="P239" s="77"/>
    </row>
    <row r="240" spans="1:16" s="20" customFormat="1" ht="52.5" hidden="1" customHeight="1" x14ac:dyDescent="0.2">
      <c r="A240" s="91" t="s">
        <v>1414</v>
      </c>
      <c r="B240" s="79" t="s">
        <v>1415</v>
      </c>
      <c r="C240" s="80" t="s">
        <v>65</v>
      </c>
      <c r="D240" s="81" t="s">
        <v>257</v>
      </c>
      <c r="E240" s="81" t="s">
        <v>115</v>
      </c>
      <c r="F240" s="81" t="s">
        <v>258</v>
      </c>
      <c r="G240" s="81" t="s">
        <v>115</v>
      </c>
      <c r="H240" s="81" t="s">
        <v>257</v>
      </c>
      <c r="I240" s="82" t="s">
        <v>259</v>
      </c>
      <c r="J240" s="83" t="s">
        <v>260</v>
      </c>
      <c r="K240" s="84"/>
      <c r="L240" s="85" t="s">
        <v>133</v>
      </c>
      <c r="M240" s="86"/>
      <c r="N240" s="87" t="s">
        <v>1091</v>
      </c>
      <c r="O240" s="87"/>
      <c r="P240" s="77"/>
    </row>
    <row r="241" spans="1:16" s="20" customFormat="1" ht="25.5" hidden="1" customHeight="1" x14ac:dyDescent="0.2">
      <c r="A241" s="466"/>
      <c r="B241" s="440" t="s">
        <v>1416</v>
      </c>
      <c r="C241" s="412" t="s">
        <v>107</v>
      </c>
      <c r="D241" s="413" t="s">
        <v>257</v>
      </c>
      <c r="E241" s="413" t="s">
        <v>115</v>
      </c>
      <c r="F241" s="413" t="s">
        <v>258</v>
      </c>
      <c r="G241" s="413" t="s">
        <v>115</v>
      </c>
      <c r="H241" s="413" t="s">
        <v>257</v>
      </c>
      <c r="I241" s="414" t="s">
        <v>259</v>
      </c>
      <c r="J241" s="415" t="s">
        <v>260</v>
      </c>
      <c r="K241" s="416"/>
      <c r="L241" s="417" t="s">
        <v>133</v>
      </c>
      <c r="M241" s="152" t="s">
        <v>4531</v>
      </c>
      <c r="N241" s="418" t="s">
        <v>1091</v>
      </c>
      <c r="O241" s="436">
        <v>43392</v>
      </c>
      <c r="P241" s="77"/>
    </row>
    <row r="242" spans="1:16" s="20" customFormat="1" ht="25.5" hidden="1" customHeight="1" x14ac:dyDescent="0.2">
      <c r="A242" s="467"/>
      <c r="B242" s="441" t="s">
        <v>1416</v>
      </c>
      <c r="C242" s="162" t="s">
        <v>317</v>
      </c>
      <c r="D242" s="163" t="s">
        <v>257</v>
      </c>
      <c r="E242" s="163" t="s">
        <v>115</v>
      </c>
      <c r="F242" s="163" t="s">
        <v>258</v>
      </c>
      <c r="G242" s="163" t="s">
        <v>115</v>
      </c>
      <c r="H242" s="163" t="s">
        <v>257</v>
      </c>
      <c r="I242" s="164" t="s">
        <v>259</v>
      </c>
      <c r="J242" s="406" t="s">
        <v>260</v>
      </c>
      <c r="K242" s="165"/>
      <c r="L242" s="407" t="s">
        <v>4532</v>
      </c>
      <c r="M242" s="408"/>
      <c r="N242" s="409"/>
      <c r="O242" s="409"/>
      <c r="P242" s="77"/>
    </row>
    <row r="243" spans="1:16" s="20" customFormat="1" ht="25.5" hidden="1" customHeight="1" x14ac:dyDescent="0.2">
      <c r="A243" s="78"/>
      <c r="B243" s="79" t="s">
        <v>1417</v>
      </c>
      <c r="C243" s="80" t="s">
        <v>65</v>
      </c>
      <c r="D243" s="81" t="s">
        <v>257</v>
      </c>
      <c r="E243" s="81" t="s">
        <v>115</v>
      </c>
      <c r="F243" s="81" t="s">
        <v>258</v>
      </c>
      <c r="G243" s="81" t="s">
        <v>115</v>
      </c>
      <c r="H243" s="81" t="s">
        <v>257</v>
      </c>
      <c r="I243" s="82" t="s">
        <v>259</v>
      </c>
      <c r="J243" s="83" t="s">
        <v>260</v>
      </c>
      <c r="K243" s="84"/>
      <c r="L243" s="85" t="s">
        <v>133</v>
      </c>
      <c r="M243" s="86"/>
      <c r="N243" s="87" t="s">
        <v>1091</v>
      </c>
      <c r="O243" s="87"/>
      <c r="P243" s="77"/>
    </row>
    <row r="244" spans="1:16" s="20" customFormat="1" ht="54" hidden="1" customHeight="1" x14ac:dyDescent="0.2">
      <c r="A244" s="93" t="s">
        <v>1418</v>
      </c>
      <c r="B244" s="92" t="s">
        <v>1419</v>
      </c>
      <c r="C244" s="80" t="s">
        <v>319</v>
      </c>
      <c r="D244" s="81" t="s">
        <v>257</v>
      </c>
      <c r="E244" s="81" t="s">
        <v>115</v>
      </c>
      <c r="F244" s="81" t="s">
        <v>258</v>
      </c>
      <c r="G244" s="81" t="s">
        <v>115</v>
      </c>
      <c r="H244" s="81" t="s">
        <v>257</v>
      </c>
      <c r="I244" s="82" t="s">
        <v>259</v>
      </c>
      <c r="J244" s="83" t="s">
        <v>260</v>
      </c>
      <c r="K244" s="84"/>
      <c r="L244" s="85" t="s">
        <v>133</v>
      </c>
      <c r="M244" s="86"/>
      <c r="N244" s="87" t="s">
        <v>1091</v>
      </c>
      <c r="O244" s="87"/>
      <c r="P244" s="77"/>
    </row>
    <row r="245" spans="1:16" s="20" customFormat="1" ht="39.75" hidden="1" customHeight="1" x14ac:dyDescent="0.2">
      <c r="A245" s="91" t="s">
        <v>1420</v>
      </c>
      <c r="B245" s="92" t="s">
        <v>1421</v>
      </c>
      <c r="C245" s="80" t="s">
        <v>78</v>
      </c>
      <c r="D245" s="81" t="s">
        <v>257</v>
      </c>
      <c r="E245" s="81" t="s">
        <v>115</v>
      </c>
      <c r="F245" s="81" t="s">
        <v>258</v>
      </c>
      <c r="G245" s="81" t="s">
        <v>115</v>
      </c>
      <c r="H245" s="81" t="s">
        <v>257</v>
      </c>
      <c r="I245" s="82" t="s">
        <v>259</v>
      </c>
      <c r="J245" s="83" t="s">
        <v>260</v>
      </c>
      <c r="K245" s="84"/>
      <c r="L245" s="85" t="s">
        <v>133</v>
      </c>
      <c r="M245" s="86"/>
      <c r="N245" s="87" t="s">
        <v>1091</v>
      </c>
      <c r="O245" s="87"/>
      <c r="P245" s="77"/>
    </row>
    <row r="246" spans="1:16" s="20" customFormat="1" ht="27.75" hidden="1" customHeight="1" x14ac:dyDescent="0.2">
      <c r="A246" s="78"/>
      <c r="B246" s="92" t="s">
        <v>1422</v>
      </c>
      <c r="C246" s="80" t="s">
        <v>78</v>
      </c>
      <c r="D246" s="81" t="s">
        <v>257</v>
      </c>
      <c r="E246" s="81" t="s">
        <v>115</v>
      </c>
      <c r="F246" s="81" t="s">
        <v>258</v>
      </c>
      <c r="G246" s="81" t="s">
        <v>115</v>
      </c>
      <c r="H246" s="81" t="s">
        <v>257</v>
      </c>
      <c r="I246" s="82" t="s">
        <v>259</v>
      </c>
      <c r="J246" s="83" t="s">
        <v>260</v>
      </c>
      <c r="K246" s="84"/>
      <c r="L246" s="85" t="s">
        <v>133</v>
      </c>
      <c r="M246" s="86"/>
      <c r="N246" s="87" t="s">
        <v>1091</v>
      </c>
      <c r="O246" s="87"/>
      <c r="P246" s="77"/>
    </row>
    <row r="247" spans="1:16" s="20" customFormat="1" ht="27.75" hidden="1" customHeight="1" x14ac:dyDescent="0.2">
      <c r="A247" s="78"/>
      <c r="B247" s="92" t="s">
        <v>1423</v>
      </c>
      <c r="C247" s="80" t="s">
        <v>78</v>
      </c>
      <c r="D247" s="81" t="s">
        <v>257</v>
      </c>
      <c r="E247" s="81" t="s">
        <v>115</v>
      </c>
      <c r="F247" s="81" t="s">
        <v>258</v>
      </c>
      <c r="G247" s="81" t="s">
        <v>115</v>
      </c>
      <c r="H247" s="81" t="s">
        <v>257</v>
      </c>
      <c r="I247" s="82" t="s">
        <v>259</v>
      </c>
      <c r="J247" s="83" t="s">
        <v>260</v>
      </c>
      <c r="K247" s="84"/>
      <c r="L247" s="85" t="s">
        <v>133</v>
      </c>
      <c r="M247" s="86"/>
      <c r="N247" s="87" t="s">
        <v>1091</v>
      </c>
      <c r="O247" s="87"/>
      <c r="P247" s="77"/>
    </row>
    <row r="248" spans="1:16" s="20" customFormat="1" ht="27.75" hidden="1" customHeight="1" x14ac:dyDescent="0.25">
      <c r="A248" s="78"/>
      <c r="B248" s="92" t="s">
        <v>1424</v>
      </c>
      <c r="C248" s="80" t="s">
        <v>78</v>
      </c>
      <c r="D248" s="81" t="s">
        <v>257</v>
      </c>
      <c r="E248" s="81" t="s">
        <v>115</v>
      </c>
      <c r="F248" s="81" t="s">
        <v>258</v>
      </c>
      <c r="G248" s="81" t="s">
        <v>115</v>
      </c>
      <c r="H248" s="81" t="s">
        <v>257</v>
      </c>
      <c r="I248" s="82" t="s">
        <v>259</v>
      </c>
      <c r="J248" s="83" t="s">
        <v>260</v>
      </c>
      <c r="K248" s="84"/>
      <c r="L248" s="85" t="s">
        <v>133</v>
      </c>
      <c r="M248" s="86"/>
      <c r="N248" s="87" t="s">
        <v>1091</v>
      </c>
      <c r="O248" s="87"/>
      <c r="P248" s="73"/>
    </row>
    <row r="249" spans="1:16" s="20" customFormat="1" ht="27.75" hidden="1" customHeight="1" x14ac:dyDescent="0.25">
      <c r="A249" s="78"/>
      <c r="B249" s="92" t="s">
        <v>45</v>
      </c>
      <c r="C249" s="80" t="s">
        <v>78</v>
      </c>
      <c r="D249" s="81" t="s">
        <v>257</v>
      </c>
      <c r="E249" s="81" t="s">
        <v>115</v>
      </c>
      <c r="F249" s="81" t="s">
        <v>258</v>
      </c>
      <c r="G249" s="81" t="s">
        <v>115</v>
      </c>
      <c r="H249" s="81" t="s">
        <v>257</v>
      </c>
      <c r="I249" s="82" t="s">
        <v>259</v>
      </c>
      <c r="J249" s="83" t="s">
        <v>260</v>
      </c>
      <c r="K249" s="84"/>
      <c r="L249" s="85" t="s">
        <v>133</v>
      </c>
      <c r="M249" s="86"/>
      <c r="N249" s="87" t="s">
        <v>1091</v>
      </c>
      <c r="O249" s="87"/>
      <c r="P249" s="73"/>
    </row>
    <row r="250" spans="1:16" s="20" customFormat="1" ht="27.75" hidden="1" customHeight="1" x14ac:dyDescent="0.25">
      <c r="A250" s="78"/>
      <c r="B250" s="92" t="s">
        <v>1094</v>
      </c>
      <c r="C250" s="80" t="s">
        <v>78</v>
      </c>
      <c r="D250" s="81" t="s">
        <v>257</v>
      </c>
      <c r="E250" s="81" t="s">
        <v>115</v>
      </c>
      <c r="F250" s="81" t="s">
        <v>258</v>
      </c>
      <c r="G250" s="81" t="s">
        <v>115</v>
      </c>
      <c r="H250" s="81" t="s">
        <v>257</v>
      </c>
      <c r="I250" s="82" t="s">
        <v>259</v>
      </c>
      <c r="J250" s="83" t="s">
        <v>260</v>
      </c>
      <c r="K250" s="84"/>
      <c r="L250" s="85" t="s">
        <v>133</v>
      </c>
      <c r="M250" s="86"/>
      <c r="N250" s="87" t="s">
        <v>1091</v>
      </c>
      <c r="O250" s="87"/>
      <c r="P250" s="73"/>
    </row>
    <row r="251" spans="1:16" s="20" customFormat="1" ht="27.75" hidden="1" customHeight="1" x14ac:dyDescent="0.25">
      <c r="A251" s="78"/>
      <c r="B251" s="92" t="s">
        <v>1425</v>
      </c>
      <c r="C251" s="80" t="s">
        <v>78</v>
      </c>
      <c r="D251" s="81" t="s">
        <v>257</v>
      </c>
      <c r="E251" s="81" t="s">
        <v>115</v>
      </c>
      <c r="F251" s="81" t="s">
        <v>258</v>
      </c>
      <c r="G251" s="81" t="s">
        <v>115</v>
      </c>
      <c r="H251" s="81" t="s">
        <v>257</v>
      </c>
      <c r="I251" s="82" t="s">
        <v>259</v>
      </c>
      <c r="J251" s="83" t="s">
        <v>260</v>
      </c>
      <c r="K251" s="84"/>
      <c r="L251" s="85" t="s">
        <v>133</v>
      </c>
      <c r="M251" s="86"/>
      <c r="N251" s="87" t="s">
        <v>1091</v>
      </c>
      <c r="O251" s="87"/>
      <c r="P251" s="73"/>
    </row>
    <row r="252" spans="1:16" s="20" customFormat="1" ht="27.75" hidden="1" customHeight="1" x14ac:dyDescent="0.25">
      <c r="A252" s="106"/>
      <c r="B252" s="92" t="s">
        <v>1426</v>
      </c>
      <c r="C252" s="80" t="s">
        <v>78</v>
      </c>
      <c r="D252" s="81" t="s">
        <v>257</v>
      </c>
      <c r="E252" s="81" t="s">
        <v>115</v>
      </c>
      <c r="F252" s="81" t="s">
        <v>258</v>
      </c>
      <c r="G252" s="81" t="s">
        <v>115</v>
      </c>
      <c r="H252" s="81" t="s">
        <v>257</v>
      </c>
      <c r="I252" s="82" t="s">
        <v>259</v>
      </c>
      <c r="J252" s="83" t="s">
        <v>260</v>
      </c>
      <c r="K252" s="84"/>
      <c r="L252" s="85" t="s">
        <v>133</v>
      </c>
      <c r="M252" s="86"/>
      <c r="N252" s="87" t="s">
        <v>1091</v>
      </c>
      <c r="O252" s="87"/>
      <c r="P252" s="73"/>
    </row>
    <row r="253" spans="1:16" s="20" customFormat="1" ht="39" hidden="1" customHeight="1" x14ac:dyDescent="0.25">
      <c r="A253" s="93" t="s">
        <v>1427</v>
      </c>
      <c r="B253" s="92" t="s">
        <v>1428</v>
      </c>
      <c r="C253" s="80" t="s">
        <v>108</v>
      </c>
      <c r="D253" s="81" t="s">
        <v>257</v>
      </c>
      <c r="E253" s="81" t="s">
        <v>115</v>
      </c>
      <c r="F253" s="81" t="s">
        <v>258</v>
      </c>
      <c r="G253" s="81" t="s">
        <v>115</v>
      </c>
      <c r="H253" s="81" t="s">
        <v>257</v>
      </c>
      <c r="I253" s="82" t="s">
        <v>259</v>
      </c>
      <c r="J253" s="83" t="s">
        <v>260</v>
      </c>
      <c r="K253" s="84"/>
      <c r="L253" s="85" t="s">
        <v>133</v>
      </c>
      <c r="M253" s="86"/>
      <c r="N253" s="87" t="s">
        <v>1091</v>
      </c>
      <c r="O253" s="87"/>
      <c r="P253" s="73"/>
    </row>
    <row r="254" spans="1:16" s="20" customFormat="1" ht="54.75" hidden="1" customHeight="1" x14ac:dyDescent="0.25">
      <c r="A254" s="93" t="s">
        <v>1429</v>
      </c>
      <c r="B254" s="92" t="s">
        <v>39</v>
      </c>
      <c r="C254" s="80" t="s">
        <v>395</v>
      </c>
      <c r="D254" s="81" t="s">
        <v>257</v>
      </c>
      <c r="E254" s="81" t="s">
        <v>115</v>
      </c>
      <c r="F254" s="81" t="s">
        <v>258</v>
      </c>
      <c r="G254" s="81" t="s">
        <v>115</v>
      </c>
      <c r="H254" s="81" t="s">
        <v>257</v>
      </c>
      <c r="I254" s="82" t="s">
        <v>259</v>
      </c>
      <c r="J254" s="83" t="s">
        <v>260</v>
      </c>
      <c r="K254" s="84"/>
      <c r="L254" s="85" t="s">
        <v>133</v>
      </c>
      <c r="M254" s="86"/>
      <c r="N254" s="87" t="s">
        <v>1091</v>
      </c>
      <c r="O254" s="87"/>
      <c r="P254" s="73"/>
    </row>
    <row r="255" spans="1:16" s="20" customFormat="1" ht="61.5" hidden="1" customHeight="1" x14ac:dyDescent="0.25">
      <c r="A255" s="91" t="s">
        <v>1430</v>
      </c>
      <c r="B255" s="92" t="s">
        <v>1431</v>
      </c>
      <c r="C255" s="80" t="s">
        <v>1403</v>
      </c>
      <c r="D255" s="81" t="s">
        <v>257</v>
      </c>
      <c r="E255" s="81" t="s">
        <v>115</v>
      </c>
      <c r="F255" s="81" t="s">
        <v>258</v>
      </c>
      <c r="G255" s="81" t="s">
        <v>115</v>
      </c>
      <c r="H255" s="81" t="s">
        <v>257</v>
      </c>
      <c r="I255" s="82" t="s">
        <v>259</v>
      </c>
      <c r="J255" s="83" t="s">
        <v>260</v>
      </c>
      <c r="K255" s="84"/>
      <c r="L255" s="85" t="s">
        <v>133</v>
      </c>
      <c r="M255" s="86"/>
      <c r="N255" s="87" t="s">
        <v>1091</v>
      </c>
      <c r="O255" s="87"/>
      <c r="P255" s="73"/>
    </row>
    <row r="256" spans="1:16" s="20" customFormat="1" ht="30" hidden="1" customHeight="1" x14ac:dyDescent="0.25">
      <c r="A256" s="78"/>
      <c r="B256" s="92" t="s">
        <v>1432</v>
      </c>
      <c r="C256" s="80" t="s">
        <v>395</v>
      </c>
      <c r="D256" s="81" t="s">
        <v>257</v>
      </c>
      <c r="E256" s="81" t="s">
        <v>115</v>
      </c>
      <c r="F256" s="81" t="s">
        <v>258</v>
      </c>
      <c r="G256" s="81" t="s">
        <v>115</v>
      </c>
      <c r="H256" s="81" t="s">
        <v>257</v>
      </c>
      <c r="I256" s="82" t="s">
        <v>259</v>
      </c>
      <c r="J256" s="83" t="s">
        <v>260</v>
      </c>
      <c r="K256" s="84"/>
      <c r="L256" s="85" t="s">
        <v>133</v>
      </c>
      <c r="M256" s="86"/>
      <c r="N256" s="87" t="s">
        <v>1091</v>
      </c>
      <c r="O256" s="87"/>
      <c r="P256" s="73"/>
    </row>
    <row r="257" spans="1:16" s="20" customFormat="1" ht="30" hidden="1" customHeight="1" x14ac:dyDescent="0.25">
      <c r="A257" s="106"/>
      <c r="B257" s="92" t="s">
        <v>1433</v>
      </c>
      <c r="C257" s="80" t="s">
        <v>101</v>
      </c>
      <c r="D257" s="81" t="s">
        <v>257</v>
      </c>
      <c r="E257" s="81" t="s">
        <v>115</v>
      </c>
      <c r="F257" s="81" t="s">
        <v>258</v>
      </c>
      <c r="G257" s="81" t="s">
        <v>115</v>
      </c>
      <c r="H257" s="81" t="s">
        <v>257</v>
      </c>
      <c r="I257" s="82" t="s">
        <v>259</v>
      </c>
      <c r="J257" s="83" t="s">
        <v>260</v>
      </c>
      <c r="K257" s="84"/>
      <c r="L257" s="85" t="s">
        <v>133</v>
      </c>
      <c r="M257" s="86"/>
      <c r="N257" s="87" t="s">
        <v>1091</v>
      </c>
      <c r="O257" s="87"/>
      <c r="P257" s="73"/>
    </row>
    <row r="258" spans="1:16" s="20" customFormat="1" ht="63" hidden="1" customHeight="1" x14ac:dyDescent="0.25">
      <c r="A258" s="93" t="s">
        <v>1434</v>
      </c>
      <c r="B258" s="92" t="s">
        <v>1435</v>
      </c>
      <c r="C258" s="80" t="s">
        <v>395</v>
      </c>
      <c r="D258" s="81" t="s">
        <v>257</v>
      </c>
      <c r="E258" s="81" t="s">
        <v>115</v>
      </c>
      <c r="F258" s="81" t="s">
        <v>258</v>
      </c>
      <c r="G258" s="81" t="s">
        <v>115</v>
      </c>
      <c r="H258" s="81" t="s">
        <v>257</v>
      </c>
      <c r="I258" s="82" t="s">
        <v>259</v>
      </c>
      <c r="J258" s="83" t="s">
        <v>260</v>
      </c>
      <c r="K258" s="84"/>
      <c r="L258" s="85" t="s">
        <v>133</v>
      </c>
      <c r="M258" s="86"/>
      <c r="N258" s="87" t="s">
        <v>1091</v>
      </c>
      <c r="O258" s="87"/>
      <c r="P258" s="73"/>
    </row>
    <row r="259" spans="1:16" s="20" customFormat="1" ht="54" hidden="1" customHeight="1" x14ac:dyDescent="0.25">
      <c r="A259" s="91" t="s">
        <v>1436</v>
      </c>
      <c r="B259" s="80" t="s">
        <v>1437</v>
      </c>
      <c r="C259" s="80" t="s">
        <v>18</v>
      </c>
      <c r="D259" s="81" t="s">
        <v>257</v>
      </c>
      <c r="E259" s="81" t="s">
        <v>115</v>
      </c>
      <c r="F259" s="81" t="s">
        <v>258</v>
      </c>
      <c r="G259" s="81" t="s">
        <v>115</v>
      </c>
      <c r="H259" s="81" t="s">
        <v>257</v>
      </c>
      <c r="I259" s="82" t="s">
        <v>259</v>
      </c>
      <c r="J259" s="83" t="s">
        <v>260</v>
      </c>
      <c r="K259" s="84"/>
      <c r="L259" s="85" t="s">
        <v>133</v>
      </c>
      <c r="M259" s="114"/>
      <c r="N259" s="87" t="s">
        <v>1091</v>
      </c>
      <c r="O259" s="87"/>
      <c r="P259" s="73"/>
    </row>
    <row r="260" spans="1:16" s="20" customFormat="1" ht="81" hidden="1" customHeight="1" x14ac:dyDescent="0.25">
      <c r="A260" s="93" t="s">
        <v>1438</v>
      </c>
      <c r="B260" s="92" t="s">
        <v>1439</v>
      </c>
      <c r="C260" s="80" t="s">
        <v>9</v>
      </c>
      <c r="D260" s="81" t="s">
        <v>257</v>
      </c>
      <c r="E260" s="81" t="s">
        <v>115</v>
      </c>
      <c r="F260" s="81" t="s">
        <v>258</v>
      </c>
      <c r="G260" s="81" t="s">
        <v>115</v>
      </c>
      <c r="H260" s="81" t="s">
        <v>257</v>
      </c>
      <c r="I260" s="82" t="s">
        <v>259</v>
      </c>
      <c r="J260" s="83" t="s">
        <v>260</v>
      </c>
      <c r="K260" s="84"/>
      <c r="L260" s="85" t="s">
        <v>133</v>
      </c>
      <c r="M260" s="86"/>
      <c r="N260" s="87" t="s">
        <v>1091</v>
      </c>
      <c r="O260" s="87"/>
      <c r="P260" s="73"/>
    </row>
    <row r="261" spans="1:16" s="20" customFormat="1" ht="63" hidden="1" customHeight="1" x14ac:dyDescent="0.25">
      <c r="A261" s="93" t="s">
        <v>1440</v>
      </c>
      <c r="B261" s="92" t="s">
        <v>1441</v>
      </c>
      <c r="C261" s="80" t="s">
        <v>11</v>
      </c>
      <c r="D261" s="81" t="s">
        <v>257</v>
      </c>
      <c r="E261" s="81" t="s">
        <v>115</v>
      </c>
      <c r="F261" s="81" t="s">
        <v>258</v>
      </c>
      <c r="G261" s="81" t="s">
        <v>115</v>
      </c>
      <c r="H261" s="81" t="s">
        <v>257</v>
      </c>
      <c r="I261" s="82" t="s">
        <v>259</v>
      </c>
      <c r="J261" s="83" t="s">
        <v>260</v>
      </c>
      <c r="K261" s="84"/>
      <c r="L261" s="85" t="s">
        <v>133</v>
      </c>
      <c r="M261" s="86"/>
      <c r="N261" s="87" t="s">
        <v>1091</v>
      </c>
      <c r="O261" s="87"/>
      <c r="P261" s="73"/>
    </row>
    <row r="262" spans="1:16" s="20" customFormat="1" ht="56.25" hidden="1" customHeight="1" x14ac:dyDescent="0.25">
      <c r="A262" s="91" t="s">
        <v>1442</v>
      </c>
      <c r="B262" s="92" t="s">
        <v>1443</v>
      </c>
      <c r="C262" s="80" t="s">
        <v>100</v>
      </c>
      <c r="D262" s="81" t="s">
        <v>257</v>
      </c>
      <c r="E262" s="81" t="s">
        <v>115</v>
      </c>
      <c r="F262" s="81" t="s">
        <v>258</v>
      </c>
      <c r="G262" s="81" t="s">
        <v>115</v>
      </c>
      <c r="H262" s="81" t="s">
        <v>257</v>
      </c>
      <c r="I262" s="82" t="s">
        <v>259</v>
      </c>
      <c r="J262" s="83" t="s">
        <v>260</v>
      </c>
      <c r="K262" s="84"/>
      <c r="L262" s="85" t="s">
        <v>133</v>
      </c>
      <c r="M262" s="86"/>
      <c r="N262" s="87" t="s">
        <v>1091</v>
      </c>
      <c r="O262" s="87"/>
      <c r="P262" s="73"/>
    </row>
    <row r="263" spans="1:16" s="21" customFormat="1" ht="54" hidden="1" customHeight="1" x14ac:dyDescent="0.25">
      <c r="A263" s="121" t="s">
        <v>1444</v>
      </c>
      <c r="B263" s="79" t="s">
        <v>1445</v>
      </c>
      <c r="C263" s="80" t="s">
        <v>100</v>
      </c>
      <c r="D263" s="81" t="s">
        <v>257</v>
      </c>
      <c r="E263" s="81" t="s">
        <v>115</v>
      </c>
      <c r="F263" s="81" t="s">
        <v>258</v>
      </c>
      <c r="G263" s="81" t="s">
        <v>115</v>
      </c>
      <c r="H263" s="81" t="s">
        <v>257</v>
      </c>
      <c r="I263" s="82" t="s">
        <v>259</v>
      </c>
      <c r="J263" s="84" t="s">
        <v>260</v>
      </c>
      <c r="K263" s="84"/>
      <c r="L263" s="85" t="s">
        <v>133</v>
      </c>
      <c r="M263" s="86"/>
      <c r="N263" s="90" t="s">
        <v>1091</v>
      </c>
      <c r="O263" s="90"/>
      <c r="P263" s="73"/>
    </row>
    <row r="264" spans="1:16" s="20" customFormat="1" ht="25.5" hidden="1" customHeight="1" x14ac:dyDescent="0.25">
      <c r="A264" s="483"/>
      <c r="B264" s="440" t="s">
        <v>1446</v>
      </c>
      <c r="C264" s="412" t="s">
        <v>107</v>
      </c>
      <c r="D264" s="413" t="s">
        <v>257</v>
      </c>
      <c r="E264" s="413" t="s">
        <v>115</v>
      </c>
      <c r="F264" s="413" t="s">
        <v>258</v>
      </c>
      <c r="G264" s="413" t="s">
        <v>115</v>
      </c>
      <c r="H264" s="413" t="s">
        <v>257</v>
      </c>
      <c r="I264" s="414" t="s">
        <v>259</v>
      </c>
      <c r="J264" s="415" t="s">
        <v>260</v>
      </c>
      <c r="K264" s="416"/>
      <c r="L264" s="417" t="s">
        <v>133</v>
      </c>
      <c r="M264" s="152" t="s">
        <v>4531</v>
      </c>
      <c r="N264" s="418" t="s">
        <v>1091</v>
      </c>
      <c r="O264" s="436">
        <v>43392</v>
      </c>
      <c r="P264" s="73"/>
    </row>
    <row r="265" spans="1:16" s="20" customFormat="1" ht="25.5" hidden="1" customHeight="1" x14ac:dyDescent="0.25">
      <c r="A265" s="482"/>
      <c r="B265" s="441" t="s">
        <v>1446</v>
      </c>
      <c r="C265" s="162" t="s">
        <v>317</v>
      </c>
      <c r="D265" s="163" t="s">
        <v>257</v>
      </c>
      <c r="E265" s="163" t="s">
        <v>115</v>
      </c>
      <c r="F265" s="163" t="s">
        <v>258</v>
      </c>
      <c r="G265" s="163" t="s">
        <v>115</v>
      </c>
      <c r="H265" s="163" t="s">
        <v>257</v>
      </c>
      <c r="I265" s="164" t="s">
        <v>259</v>
      </c>
      <c r="J265" s="406" t="s">
        <v>260</v>
      </c>
      <c r="K265" s="165"/>
      <c r="L265" s="407" t="s">
        <v>4532</v>
      </c>
      <c r="M265" s="408"/>
      <c r="N265" s="409"/>
      <c r="O265" s="409"/>
      <c r="P265" s="73"/>
    </row>
    <row r="266" spans="1:16" s="20" customFormat="1" ht="41.25" hidden="1" customHeight="1" x14ac:dyDescent="0.25">
      <c r="A266" s="106" t="s">
        <v>1447</v>
      </c>
      <c r="B266" s="79" t="s">
        <v>1448</v>
      </c>
      <c r="C266" s="80" t="s">
        <v>100</v>
      </c>
      <c r="D266" s="81" t="s">
        <v>257</v>
      </c>
      <c r="E266" s="81" t="s">
        <v>115</v>
      </c>
      <c r="F266" s="81" t="s">
        <v>258</v>
      </c>
      <c r="G266" s="81" t="s">
        <v>115</v>
      </c>
      <c r="H266" s="81" t="s">
        <v>257</v>
      </c>
      <c r="I266" s="82" t="s">
        <v>259</v>
      </c>
      <c r="J266" s="83" t="s">
        <v>260</v>
      </c>
      <c r="K266" s="84"/>
      <c r="L266" s="85" t="s">
        <v>133</v>
      </c>
      <c r="M266" s="86"/>
      <c r="N266" s="87" t="s">
        <v>1091</v>
      </c>
      <c r="O266" s="87"/>
      <c r="P266" s="73"/>
    </row>
    <row r="267" spans="1:16" s="20" customFormat="1" ht="54" hidden="1" customHeight="1" x14ac:dyDescent="0.25">
      <c r="A267" s="106" t="s">
        <v>1449</v>
      </c>
      <c r="B267" s="79" t="s">
        <v>1450</v>
      </c>
      <c r="C267" s="80" t="s">
        <v>100</v>
      </c>
      <c r="D267" s="81" t="s">
        <v>257</v>
      </c>
      <c r="E267" s="81" t="s">
        <v>115</v>
      </c>
      <c r="F267" s="81" t="s">
        <v>258</v>
      </c>
      <c r="G267" s="81" t="s">
        <v>115</v>
      </c>
      <c r="H267" s="81" t="s">
        <v>257</v>
      </c>
      <c r="I267" s="82" t="s">
        <v>259</v>
      </c>
      <c r="J267" s="83" t="s">
        <v>260</v>
      </c>
      <c r="K267" s="84"/>
      <c r="L267" s="85" t="s">
        <v>133</v>
      </c>
      <c r="M267" s="86"/>
      <c r="N267" s="87" t="s">
        <v>1091</v>
      </c>
      <c r="O267" s="87"/>
      <c r="P267" s="73"/>
    </row>
    <row r="268" spans="1:16" s="20" customFormat="1" ht="53.25" hidden="1" customHeight="1" x14ac:dyDescent="0.25">
      <c r="A268" s="106" t="s">
        <v>1451</v>
      </c>
      <c r="B268" s="79" t="s">
        <v>1452</v>
      </c>
      <c r="C268" s="80" t="s">
        <v>100</v>
      </c>
      <c r="D268" s="81" t="s">
        <v>257</v>
      </c>
      <c r="E268" s="81" t="s">
        <v>115</v>
      </c>
      <c r="F268" s="81" t="s">
        <v>258</v>
      </c>
      <c r="G268" s="81" t="s">
        <v>115</v>
      </c>
      <c r="H268" s="81" t="s">
        <v>257</v>
      </c>
      <c r="I268" s="82" t="s">
        <v>259</v>
      </c>
      <c r="J268" s="83" t="s">
        <v>260</v>
      </c>
      <c r="K268" s="84"/>
      <c r="L268" s="85" t="s">
        <v>133</v>
      </c>
      <c r="M268" s="86"/>
      <c r="N268" s="87" t="s">
        <v>1091</v>
      </c>
      <c r="O268" s="87"/>
      <c r="P268" s="73"/>
    </row>
    <row r="269" spans="1:16" s="20" customFormat="1" ht="51.75" hidden="1" customHeight="1" x14ac:dyDescent="0.25">
      <c r="A269" s="93" t="s">
        <v>1453</v>
      </c>
      <c r="B269" s="92" t="s">
        <v>1454</v>
      </c>
      <c r="C269" s="80" t="s">
        <v>100</v>
      </c>
      <c r="D269" s="81" t="s">
        <v>257</v>
      </c>
      <c r="E269" s="81" t="s">
        <v>115</v>
      </c>
      <c r="F269" s="81" t="s">
        <v>258</v>
      </c>
      <c r="G269" s="81" t="s">
        <v>115</v>
      </c>
      <c r="H269" s="81" t="s">
        <v>257</v>
      </c>
      <c r="I269" s="82" t="s">
        <v>259</v>
      </c>
      <c r="J269" s="83" t="s">
        <v>260</v>
      </c>
      <c r="K269" s="84"/>
      <c r="L269" s="85" t="s">
        <v>133</v>
      </c>
      <c r="M269" s="86"/>
      <c r="N269" s="87" t="s">
        <v>1091</v>
      </c>
      <c r="O269" s="87"/>
      <c r="P269" s="73"/>
    </row>
    <row r="270" spans="1:16" s="20" customFormat="1" ht="56.25" hidden="1" customHeight="1" x14ac:dyDescent="0.25">
      <c r="A270" s="91" t="s">
        <v>1455</v>
      </c>
      <c r="B270" s="92" t="s">
        <v>1456</v>
      </c>
      <c r="C270" s="80" t="s">
        <v>100</v>
      </c>
      <c r="D270" s="81" t="s">
        <v>257</v>
      </c>
      <c r="E270" s="81" t="s">
        <v>115</v>
      </c>
      <c r="F270" s="81" t="s">
        <v>258</v>
      </c>
      <c r="G270" s="81" t="s">
        <v>115</v>
      </c>
      <c r="H270" s="81" t="s">
        <v>257</v>
      </c>
      <c r="I270" s="82" t="s">
        <v>259</v>
      </c>
      <c r="J270" s="83" t="s">
        <v>260</v>
      </c>
      <c r="K270" s="84"/>
      <c r="L270" s="85" t="s">
        <v>133</v>
      </c>
      <c r="M270" s="86"/>
      <c r="N270" s="87" t="s">
        <v>1091</v>
      </c>
      <c r="O270" s="87"/>
      <c r="P270" s="73"/>
    </row>
    <row r="271" spans="1:16" s="20" customFormat="1" ht="25.5" hidden="1" customHeight="1" x14ac:dyDescent="0.25">
      <c r="A271" s="78"/>
      <c r="B271" s="92" t="s">
        <v>1457</v>
      </c>
      <c r="C271" s="80" t="s">
        <v>100</v>
      </c>
      <c r="D271" s="81" t="s">
        <v>257</v>
      </c>
      <c r="E271" s="81" t="s">
        <v>115</v>
      </c>
      <c r="F271" s="81" t="s">
        <v>258</v>
      </c>
      <c r="G271" s="81" t="s">
        <v>115</v>
      </c>
      <c r="H271" s="81" t="s">
        <v>257</v>
      </c>
      <c r="I271" s="82" t="s">
        <v>259</v>
      </c>
      <c r="J271" s="83" t="s">
        <v>260</v>
      </c>
      <c r="K271" s="84"/>
      <c r="L271" s="85" t="s">
        <v>133</v>
      </c>
      <c r="M271" s="86"/>
      <c r="N271" s="87" t="s">
        <v>1091</v>
      </c>
      <c r="O271" s="87"/>
      <c r="P271" s="73"/>
    </row>
    <row r="272" spans="1:16" s="20" customFormat="1" ht="56.25" hidden="1" customHeight="1" x14ac:dyDescent="0.25">
      <c r="A272" s="91" t="s">
        <v>1458</v>
      </c>
      <c r="B272" s="92" t="s">
        <v>1459</v>
      </c>
      <c r="C272" s="80" t="s">
        <v>100</v>
      </c>
      <c r="D272" s="81" t="s">
        <v>257</v>
      </c>
      <c r="E272" s="81" t="s">
        <v>115</v>
      </c>
      <c r="F272" s="81" t="s">
        <v>258</v>
      </c>
      <c r="G272" s="81" t="s">
        <v>115</v>
      </c>
      <c r="H272" s="81" t="s">
        <v>257</v>
      </c>
      <c r="I272" s="82" t="s">
        <v>259</v>
      </c>
      <c r="J272" s="83" t="s">
        <v>260</v>
      </c>
      <c r="K272" s="84"/>
      <c r="L272" s="85" t="s">
        <v>133</v>
      </c>
      <c r="M272" s="86"/>
      <c r="N272" s="87" t="s">
        <v>1091</v>
      </c>
      <c r="O272" s="87"/>
      <c r="P272" s="73"/>
    </row>
    <row r="273" spans="1:16" s="20" customFormat="1" ht="25.5" hidden="1" customHeight="1" x14ac:dyDescent="0.25">
      <c r="A273" s="106"/>
      <c r="B273" s="92" t="s">
        <v>1460</v>
      </c>
      <c r="C273" s="80" t="s">
        <v>100</v>
      </c>
      <c r="D273" s="81" t="s">
        <v>257</v>
      </c>
      <c r="E273" s="81" t="s">
        <v>115</v>
      </c>
      <c r="F273" s="81" t="s">
        <v>258</v>
      </c>
      <c r="G273" s="81" t="s">
        <v>115</v>
      </c>
      <c r="H273" s="81" t="s">
        <v>257</v>
      </c>
      <c r="I273" s="82" t="s">
        <v>259</v>
      </c>
      <c r="J273" s="83" t="s">
        <v>260</v>
      </c>
      <c r="K273" s="84"/>
      <c r="L273" s="85" t="s">
        <v>133</v>
      </c>
      <c r="M273" s="86"/>
      <c r="N273" s="87" t="s">
        <v>1091</v>
      </c>
      <c r="O273" s="87"/>
      <c r="P273" s="73"/>
    </row>
    <row r="274" spans="1:16" s="20" customFormat="1" ht="54" hidden="1" customHeight="1" x14ac:dyDescent="0.25">
      <c r="A274" s="91" t="s">
        <v>1461</v>
      </c>
      <c r="B274" s="92" t="s">
        <v>1462</v>
      </c>
      <c r="C274" s="80" t="s">
        <v>100</v>
      </c>
      <c r="D274" s="81" t="s">
        <v>257</v>
      </c>
      <c r="E274" s="81" t="s">
        <v>115</v>
      </c>
      <c r="F274" s="81" t="s">
        <v>258</v>
      </c>
      <c r="G274" s="81" t="s">
        <v>115</v>
      </c>
      <c r="H274" s="81" t="s">
        <v>257</v>
      </c>
      <c r="I274" s="82" t="s">
        <v>259</v>
      </c>
      <c r="J274" s="83" t="s">
        <v>260</v>
      </c>
      <c r="K274" s="84"/>
      <c r="L274" s="85" t="s">
        <v>133</v>
      </c>
      <c r="M274" s="86"/>
      <c r="N274" s="87" t="s">
        <v>1091</v>
      </c>
      <c r="O274" s="87"/>
      <c r="P274" s="73"/>
    </row>
    <row r="275" spans="1:16" s="20" customFormat="1" ht="25.5" hidden="1" customHeight="1" x14ac:dyDescent="0.25">
      <c r="A275" s="106"/>
      <c r="B275" s="92" t="s">
        <v>1463</v>
      </c>
      <c r="C275" s="80" t="s">
        <v>100</v>
      </c>
      <c r="D275" s="81" t="s">
        <v>257</v>
      </c>
      <c r="E275" s="81" t="s">
        <v>115</v>
      </c>
      <c r="F275" s="81" t="s">
        <v>258</v>
      </c>
      <c r="G275" s="81" t="s">
        <v>115</v>
      </c>
      <c r="H275" s="81" t="s">
        <v>257</v>
      </c>
      <c r="I275" s="82" t="s">
        <v>259</v>
      </c>
      <c r="J275" s="83" t="s">
        <v>260</v>
      </c>
      <c r="K275" s="84"/>
      <c r="L275" s="85" t="s">
        <v>133</v>
      </c>
      <c r="M275" s="86"/>
      <c r="N275" s="87" t="s">
        <v>1091</v>
      </c>
      <c r="O275" s="87"/>
      <c r="P275" s="73"/>
    </row>
    <row r="276" spans="1:16" s="21" customFormat="1" ht="96" hidden="1" customHeight="1" x14ac:dyDescent="0.2">
      <c r="A276" s="462" t="s">
        <v>679</v>
      </c>
      <c r="B276" s="481" t="s">
        <v>1464</v>
      </c>
      <c r="C276" s="412" t="s">
        <v>107</v>
      </c>
      <c r="D276" s="413" t="s">
        <v>257</v>
      </c>
      <c r="E276" s="413" t="s">
        <v>115</v>
      </c>
      <c r="F276" s="413" t="s">
        <v>258</v>
      </c>
      <c r="G276" s="413"/>
      <c r="H276" s="413" t="s">
        <v>257</v>
      </c>
      <c r="I276" s="414" t="s">
        <v>259</v>
      </c>
      <c r="J276" s="415" t="s">
        <v>260</v>
      </c>
      <c r="K276" s="416"/>
      <c r="L276" s="417" t="s">
        <v>1092</v>
      </c>
      <c r="M276" s="152" t="s">
        <v>4531</v>
      </c>
      <c r="N276" s="442" t="s">
        <v>1091</v>
      </c>
      <c r="O276" s="442" t="s">
        <v>4532</v>
      </c>
      <c r="P276" s="77" t="s">
        <v>2390</v>
      </c>
    </row>
    <row r="277" spans="1:16" s="21" customFormat="1" ht="96" hidden="1" customHeight="1" x14ac:dyDescent="0.2">
      <c r="A277" s="461" t="s">
        <v>679</v>
      </c>
      <c r="B277" s="480" t="s">
        <v>1464</v>
      </c>
      <c r="C277" s="162" t="s">
        <v>317</v>
      </c>
      <c r="D277" s="163" t="s">
        <v>257</v>
      </c>
      <c r="E277" s="163" t="s">
        <v>115</v>
      </c>
      <c r="F277" s="163" t="s">
        <v>258</v>
      </c>
      <c r="G277" s="163"/>
      <c r="H277" s="163" t="s">
        <v>257</v>
      </c>
      <c r="I277" s="164" t="s">
        <v>259</v>
      </c>
      <c r="J277" s="406" t="s">
        <v>260</v>
      </c>
      <c r="K277" s="165"/>
      <c r="L277" s="407" t="s">
        <v>4532</v>
      </c>
      <c r="M277" s="408"/>
      <c r="N277" s="167"/>
      <c r="O277" s="167"/>
      <c r="P277" s="77"/>
    </row>
    <row r="278" spans="1:16" s="20" customFormat="1" ht="68.25" hidden="1" customHeight="1" x14ac:dyDescent="0.25">
      <c r="A278" s="93" t="s">
        <v>1465</v>
      </c>
      <c r="B278" s="92" t="s">
        <v>1466</v>
      </c>
      <c r="C278" s="80" t="s">
        <v>100</v>
      </c>
      <c r="D278" s="81" t="s">
        <v>257</v>
      </c>
      <c r="E278" s="81" t="s">
        <v>115</v>
      </c>
      <c r="F278" s="81" t="s">
        <v>258</v>
      </c>
      <c r="G278" s="81" t="s">
        <v>115</v>
      </c>
      <c r="H278" s="81" t="s">
        <v>257</v>
      </c>
      <c r="I278" s="82" t="s">
        <v>259</v>
      </c>
      <c r="J278" s="83" t="s">
        <v>260</v>
      </c>
      <c r="K278" s="84"/>
      <c r="L278" s="85" t="s">
        <v>133</v>
      </c>
      <c r="M278" s="86"/>
      <c r="N278" s="87" t="s">
        <v>1091</v>
      </c>
      <c r="O278" s="87"/>
      <c r="P278" s="73"/>
    </row>
    <row r="279" spans="1:16" s="20" customFormat="1" ht="71.25" hidden="1" customHeight="1" x14ac:dyDescent="0.25">
      <c r="A279" s="91" t="s">
        <v>1467</v>
      </c>
      <c r="B279" s="92" t="s">
        <v>1468</v>
      </c>
      <c r="C279" s="80" t="s">
        <v>100</v>
      </c>
      <c r="D279" s="81" t="s">
        <v>257</v>
      </c>
      <c r="E279" s="81" t="s">
        <v>115</v>
      </c>
      <c r="F279" s="81" t="s">
        <v>258</v>
      </c>
      <c r="G279" s="81" t="s">
        <v>115</v>
      </c>
      <c r="H279" s="81" t="s">
        <v>257</v>
      </c>
      <c r="I279" s="82" t="s">
        <v>259</v>
      </c>
      <c r="J279" s="83" t="s">
        <v>260</v>
      </c>
      <c r="K279" s="84"/>
      <c r="L279" s="85" t="s">
        <v>133</v>
      </c>
      <c r="M279" s="86"/>
      <c r="N279" s="87" t="s">
        <v>1091</v>
      </c>
      <c r="O279" s="87"/>
      <c r="P279" s="73"/>
    </row>
    <row r="280" spans="1:16" s="20" customFormat="1" ht="25.5" hidden="1" customHeight="1" x14ac:dyDescent="0.25">
      <c r="A280" s="106"/>
      <c r="B280" s="92" t="s">
        <v>1469</v>
      </c>
      <c r="C280" s="80" t="s">
        <v>100</v>
      </c>
      <c r="D280" s="81" t="s">
        <v>257</v>
      </c>
      <c r="E280" s="81" t="s">
        <v>115</v>
      </c>
      <c r="F280" s="81" t="s">
        <v>258</v>
      </c>
      <c r="G280" s="81" t="s">
        <v>115</v>
      </c>
      <c r="H280" s="81" t="s">
        <v>257</v>
      </c>
      <c r="I280" s="82" t="s">
        <v>259</v>
      </c>
      <c r="J280" s="83" t="s">
        <v>260</v>
      </c>
      <c r="K280" s="84"/>
      <c r="L280" s="85" t="s">
        <v>133</v>
      </c>
      <c r="M280" s="86"/>
      <c r="N280" s="87" t="s">
        <v>1091</v>
      </c>
      <c r="O280" s="87"/>
      <c r="P280" s="73"/>
    </row>
    <row r="281" spans="1:16" s="20" customFormat="1" ht="67.5" hidden="1" customHeight="1" x14ac:dyDescent="0.25">
      <c r="A281" s="93" t="s">
        <v>1470</v>
      </c>
      <c r="B281" s="92" t="s">
        <v>1471</v>
      </c>
      <c r="C281" s="80" t="s">
        <v>100</v>
      </c>
      <c r="D281" s="81" t="s">
        <v>257</v>
      </c>
      <c r="E281" s="81" t="s">
        <v>115</v>
      </c>
      <c r="F281" s="81" t="s">
        <v>258</v>
      </c>
      <c r="G281" s="81" t="s">
        <v>115</v>
      </c>
      <c r="H281" s="81" t="s">
        <v>257</v>
      </c>
      <c r="I281" s="82" t="s">
        <v>259</v>
      </c>
      <c r="J281" s="83" t="s">
        <v>260</v>
      </c>
      <c r="K281" s="84"/>
      <c r="L281" s="85" t="s">
        <v>133</v>
      </c>
      <c r="M281" s="86"/>
      <c r="N281" s="87" t="s">
        <v>1091</v>
      </c>
      <c r="O281" s="87"/>
      <c r="P281" s="73"/>
    </row>
    <row r="282" spans="1:16" s="20" customFormat="1" ht="65.25" hidden="1" customHeight="1" x14ac:dyDescent="0.25">
      <c r="A282" s="91" t="s">
        <v>1472</v>
      </c>
      <c r="B282" s="92" t="s">
        <v>1473</v>
      </c>
      <c r="C282" s="80" t="s">
        <v>42</v>
      </c>
      <c r="D282" s="81" t="s">
        <v>257</v>
      </c>
      <c r="E282" s="81" t="s">
        <v>115</v>
      </c>
      <c r="F282" s="81" t="s">
        <v>258</v>
      </c>
      <c r="G282" s="81" t="s">
        <v>115</v>
      </c>
      <c r="H282" s="81" t="s">
        <v>257</v>
      </c>
      <c r="I282" s="82" t="s">
        <v>259</v>
      </c>
      <c r="J282" s="83" t="s">
        <v>260</v>
      </c>
      <c r="K282" s="84"/>
      <c r="L282" s="85" t="s">
        <v>133</v>
      </c>
      <c r="M282" s="86"/>
      <c r="N282" s="87" t="s">
        <v>1091</v>
      </c>
      <c r="O282" s="87"/>
      <c r="P282" s="73"/>
    </row>
    <row r="283" spans="1:16" s="20" customFormat="1" ht="27" hidden="1" customHeight="1" x14ac:dyDescent="0.25">
      <c r="A283" s="78"/>
      <c r="B283" s="92" t="s">
        <v>1474</v>
      </c>
      <c r="C283" s="80" t="s">
        <v>104</v>
      </c>
      <c r="D283" s="81" t="s">
        <v>257</v>
      </c>
      <c r="E283" s="81" t="s">
        <v>115</v>
      </c>
      <c r="F283" s="81" t="s">
        <v>258</v>
      </c>
      <c r="G283" s="81" t="s">
        <v>115</v>
      </c>
      <c r="H283" s="81" t="s">
        <v>257</v>
      </c>
      <c r="I283" s="82" t="s">
        <v>259</v>
      </c>
      <c r="J283" s="83" t="s">
        <v>260</v>
      </c>
      <c r="K283" s="84"/>
      <c r="L283" s="85" t="s">
        <v>133</v>
      </c>
      <c r="M283" s="86"/>
      <c r="N283" s="87" t="s">
        <v>1091</v>
      </c>
      <c r="O283" s="87"/>
      <c r="P283" s="73"/>
    </row>
    <row r="284" spans="1:16" s="20" customFormat="1" ht="27" hidden="1" customHeight="1" x14ac:dyDescent="0.25">
      <c r="A284" s="78"/>
      <c r="B284" s="92" t="s">
        <v>1475</v>
      </c>
      <c r="C284" s="80" t="s">
        <v>69</v>
      </c>
      <c r="D284" s="81" t="s">
        <v>257</v>
      </c>
      <c r="E284" s="81" t="s">
        <v>115</v>
      </c>
      <c r="F284" s="81" t="s">
        <v>258</v>
      </c>
      <c r="G284" s="81" t="s">
        <v>115</v>
      </c>
      <c r="H284" s="81" t="s">
        <v>257</v>
      </c>
      <c r="I284" s="82" t="s">
        <v>259</v>
      </c>
      <c r="J284" s="83" t="s">
        <v>260</v>
      </c>
      <c r="K284" s="84"/>
      <c r="L284" s="85" t="s">
        <v>133</v>
      </c>
      <c r="M284" s="86"/>
      <c r="N284" s="87" t="s">
        <v>1091</v>
      </c>
      <c r="O284" s="87"/>
      <c r="P284" s="73"/>
    </row>
    <row r="285" spans="1:16" s="20" customFormat="1" ht="27" hidden="1" customHeight="1" x14ac:dyDescent="0.25">
      <c r="A285" s="78"/>
      <c r="B285" s="92" t="s">
        <v>1476</v>
      </c>
      <c r="C285" s="80" t="s">
        <v>109</v>
      </c>
      <c r="D285" s="81" t="s">
        <v>257</v>
      </c>
      <c r="E285" s="81" t="s">
        <v>115</v>
      </c>
      <c r="F285" s="81" t="s">
        <v>258</v>
      </c>
      <c r="G285" s="81" t="s">
        <v>115</v>
      </c>
      <c r="H285" s="81" t="s">
        <v>257</v>
      </c>
      <c r="I285" s="82" t="s">
        <v>259</v>
      </c>
      <c r="J285" s="83" t="s">
        <v>260</v>
      </c>
      <c r="K285" s="84"/>
      <c r="L285" s="85" t="s">
        <v>133</v>
      </c>
      <c r="M285" s="86"/>
      <c r="N285" s="87" t="s">
        <v>1091</v>
      </c>
      <c r="O285" s="87"/>
      <c r="P285" s="73"/>
    </row>
    <row r="286" spans="1:16" s="20" customFormat="1" ht="27" hidden="1" customHeight="1" x14ac:dyDescent="0.25">
      <c r="A286" s="78"/>
      <c r="B286" s="92" t="s">
        <v>1477</v>
      </c>
      <c r="C286" s="80" t="s">
        <v>100</v>
      </c>
      <c r="D286" s="81" t="s">
        <v>257</v>
      </c>
      <c r="E286" s="81" t="s">
        <v>115</v>
      </c>
      <c r="F286" s="81" t="s">
        <v>258</v>
      </c>
      <c r="G286" s="81" t="s">
        <v>115</v>
      </c>
      <c r="H286" s="81" t="s">
        <v>257</v>
      </c>
      <c r="I286" s="82" t="s">
        <v>259</v>
      </c>
      <c r="J286" s="83" t="s">
        <v>260</v>
      </c>
      <c r="K286" s="84"/>
      <c r="L286" s="85" t="s">
        <v>133</v>
      </c>
      <c r="M286" s="86"/>
      <c r="N286" s="87" t="s">
        <v>1091</v>
      </c>
      <c r="O286" s="87"/>
      <c r="P286" s="73"/>
    </row>
    <row r="287" spans="1:16" s="20" customFormat="1" ht="27" hidden="1" customHeight="1" x14ac:dyDescent="0.25">
      <c r="A287" s="78"/>
      <c r="B287" s="92" t="s">
        <v>1478</v>
      </c>
      <c r="C287" s="80" t="s">
        <v>65</v>
      </c>
      <c r="D287" s="81" t="s">
        <v>257</v>
      </c>
      <c r="E287" s="81" t="s">
        <v>115</v>
      </c>
      <c r="F287" s="81" t="s">
        <v>258</v>
      </c>
      <c r="G287" s="81" t="s">
        <v>115</v>
      </c>
      <c r="H287" s="81" t="s">
        <v>257</v>
      </c>
      <c r="I287" s="82" t="s">
        <v>259</v>
      </c>
      <c r="J287" s="83" t="s">
        <v>260</v>
      </c>
      <c r="K287" s="84"/>
      <c r="L287" s="85" t="s">
        <v>133</v>
      </c>
      <c r="M287" s="86"/>
      <c r="N287" s="87" t="s">
        <v>1091</v>
      </c>
      <c r="O287" s="87"/>
      <c r="P287" s="73"/>
    </row>
    <row r="288" spans="1:16" s="20" customFormat="1" ht="27" hidden="1" customHeight="1" x14ac:dyDescent="0.25">
      <c r="A288" s="78"/>
      <c r="B288" s="92" t="s">
        <v>1479</v>
      </c>
      <c r="C288" s="80" t="s">
        <v>65</v>
      </c>
      <c r="D288" s="81" t="s">
        <v>257</v>
      </c>
      <c r="E288" s="81" t="s">
        <v>115</v>
      </c>
      <c r="F288" s="81" t="s">
        <v>258</v>
      </c>
      <c r="G288" s="81" t="s">
        <v>115</v>
      </c>
      <c r="H288" s="81" t="s">
        <v>257</v>
      </c>
      <c r="I288" s="82" t="s">
        <v>259</v>
      </c>
      <c r="J288" s="83" t="s">
        <v>260</v>
      </c>
      <c r="K288" s="84"/>
      <c r="L288" s="85" t="s">
        <v>133</v>
      </c>
      <c r="M288" s="86"/>
      <c r="N288" s="87" t="s">
        <v>1091</v>
      </c>
      <c r="O288" s="87"/>
      <c r="P288" s="73"/>
    </row>
    <row r="289" spans="1:16" s="20" customFormat="1" ht="27" hidden="1" customHeight="1" x14ac:dyDescent="0.25">
      <c r="A289" s="78"/>
      <c r="B289" s="92" t="s">
        <v>1480</v>
      </c>
      <c r="C289" s="80" t="s">
        <v>11</v>
      </c>
      <c r="D289" s="81" t="s">
        <v>257</v>
      </c>
      <c r="E289" s="81" t="s">
        <v>115</v>
      </c>
      <c r="F289" s="81" t="s">
        <v>258</v>
      </c>
      <c r="G289" s="81" t="s">
        <v>115</v>
      </c>
      <c r="H289" s="81" t="s">
        <v>257</v>
      </c>
      <c r="I289" s="82" t="s">
        <v>259</v>
      </c>
      <c r="J289" s="83" t="s">
        <v>260</v>
      </c>
      <c r="K289" s="84"/>
      <c r="L289" s="85" t="s">
        <v>133</v>
      </c>
      <c r="M289" s="86"/>
      <c r="N289" s="87" t="s">
        <v>1091</v>
      </c>
      <c r="O289" s="87"/>
      <c r="P289" s="73"/>
    </row>
    <row r="290" spans="1:16" s="20" customFormat="1" ht="27" hidden="1" customHeight="1" x14ac:dyDescent="0.25">
      <c r="A290" s="466"/>
      <c r="B290" s="411" t="s">
        <v>1481</v>
      </c>
      <c r="C290" s="412" t="s">
        <v>107</v>
      </c>
      <c r="D290" s="413" t="s">
        <v>257</v>
      </c>
      <c r="E290" s="413" t="s">
        <v>115</v>
      </c>
      <c r="F290" s="413" t="s">
        <v>258</v>
      </c>
      <c r="G290" s="413" t="s">
        <v>115</v>
      </c>
      <c r="H290" s="413" t="s">
        <v>257</v>
      </c>
      <c r="I290" s="414" t="s">
        <v>259</v>
      </c>
      <c r="J290" s="415" t="s">
        <v>260</v>
      </c>
      <c r="K290" s="416"/>
      <c r="L290" s="417" t="s">
        <v>133</v>
      </c>
      <c r="M290" s="152" t="s">
        <v>4531</v>
      </c>
      <c r="N290" s="418" t="s">
        <v>1091</v>
      </c>
      <c r="O290" s="436">
        <v>43392</v>
      </c>
      <c r="P290" s="73"/>
    </row>
    <row r="291" spans="1:16" s="20" customFormat="1" ht="27" hidden="1" customHeight="1" x14ac:dyDescent="0.25">
      <c r="A291" s="467"/>
      <c r="B291" s="405" t="s">
        <v>1481</v>
      </c>
      <c r="C291" s="162" t="s">
        <v>317</v>
      </c>
      <c r="D291" s="163" t="s">
        <v>257</v>
      </c>
      <c r="E291" s="163" t="s">
        <v>115</v>
      </c>
      <c r="F291" s="163" t="s">
        <v>258</v>
      </c>
      <c r="G291" s="163" t="s">
        <v>115</v>
      </c>
      <c r="H291" s="163" t="s">
        <v>257</v>
      </c>
      <c r="I291" s="164" t="s">
        <v>259</v>
      </c>
      <c r="J291" s="406" t="s">
        <v>260</v>
      </c>
      <c r="K291" s="165"/>
      <c r="L291" s="407" t="s">
        <v>4532</v>
      </c>
      <c r="M291" s="408"/>
      <c r="N291" s="409"/>
      <c r="O291" s="409"/>
      <c r="P291" s="73"/>
    </row>
    <row r="292" spans="1:16" s="20" customFormat="1" ht="27" hidden="1" customHeight="1" x14ac:dyDescent="0.25">
      <c r="A292" s="78"/>
      <c r="B292" s="79" t="s">
        <v>1482</v>
      </c>
      <c r="C292" s="80" t="s">
        <v>65</v>
      </c>
      <c r="D292" s="81" t="s">
        <v>257</v>
      </c>
      <c r="E292" s="81" t="s">
        <v>115</v>
      </c>
      <c r="F292" s="81" t="s">
        <v>258</v>
      </c>
      <c r="G292" s="81" t="s">
        <v>115</v>
      </c>
      <c r="H292" s="81" t="s">
        <v>257</v>
      </c>
      <c r="I292" s="82" t="s">
        <v>259</v>
      </c>
      <c r="J292" s="83" t="s">
        <v>260</v>
      </c>
      <c r="K292" s="84"/>
      <c r="L292" s="85" t="s">
        <v>133</v>
      </c>
      <c r="M292" s="86"/>
      <c r="N292" s="87" t="s">
        <v>1091</v>
      </c>
      <c r="O292" s="87"/>
      <c r="P292" s="73"/>
    </row>
    <row r="293" spans="1:16" s="20" customFormat="1" ht="27" hidden="1" customHeight="1" x14ac:dyDescent="0.25">
      <c r="A293" s="78"/>
      <c r="B293" s="79" t="s">
        <v>1483</v>
      </c>
      <c r="C293" s="80" t="s">
        <v>65</v>
      </c>
      <c r="D293" s="81" t="s">
        <v>257</v>
      </c>
      <c r="E293" s="81" t="s">
        <v>115</v>
      </c>
      <c r="F293" s="81" t="s">
        <v>258</v>
      </c>
      <c r="G293" s="81" t="s">
        <v>115</v>
      </c>
      <c r="H293" s="81" t="s">
        <v>257</v>
      </c>
      <c r="I293" s="82" t="s">
        <v>259</v>
      </c>
      <c r="J293" s="83" t="s">
        <v>260</v>
      </c>
      <c r="K293" s="84"/>
      <c r="L293" s="85" t="s">
        <v>133</v>
      </c>
      <c r="M293" s="86"/>
      <c r="N293" s="87" t="s">
        <v>1091</v>
      </c>
      <c r="O293" s="87"/>
      <c r="P293" s="73"/>
    </row>
    <row r="294" spans="1:16" s="20" customFormat="1" ht="66" hidden="1" customHeight="1" x14ac:dyDescent="0.25">
      <c r="A294" s="410" t="s">
        <v>1484</v>
      </c>
      <c r="B294" s="440" t="s">
        <v>1485</v>
      </c>
      <c r="C294" s="412" t="s">
        <v>107</v>
      </c>
      <c r="D294" s="413" t="s">
        <v>257</v>
      </c>
      <c r="E294" s="413" t="s">
        <v>115</v>
      </c>
      <c r="F294" s="413" t="s">
        <v>258</v>
      </c>
      <c r="G294" s="413" t="s">
        <v>115</v>
      </c>
      <c r="H294" s="413" t="s">
        <v>257</v>
      </c>
      <c r="I294" s="414" t="s">
        <v>259</v>
      </c>
      <c r="J294" s="415" t="s">
        <v>260</v>
      </c>
      <c r="K294" s="416"/>
      <c r="L294" s="417" t="s">
        <v>133</v>
      </c>
      <c r="M294" s="152" t="s">
        <v>4531</v>
      </c>
      <c r="N294" s="418" t="s">
        <v>1091</v>
      </c>
      <c r="O294" s="436">
        <v>43392</v>
      </c>
      <c r="P294" s="73"/>
    </row>
    <row r="295" spans="1:16" s="20" customFormat="1" ht="66" hidden="1" customHeight="1" x14ac:dyDescent="0.25">
      <c r="A295" s="404" t="s">
        <v>1484</v>
      </c>
      <c r="B295" s="441" t="s">
        <v>1485</v>
      </c>
      <c r="C295" s="162" t="s">
        <v>317</v>
      </c>
      <c r="D295" s="163" t="s">
        <v>257</v>
      </c>
      <c r="E295" s="163" t="s">
        <v>115</v>
      </c>
      <c r="F295" s="163" t="s">
        <v>258</v>
      </c>
      <c r="G295" s="163" t="s">
        <v>115</v>
      </c>
      <c r="H295" s="163" t="s">
        <v>257</v>
      </c>
      <c r="I295" s="164" t="s">
        <v>259</v>
      </c>
      <c r="J295" s="406" t="s">
        <v>260</v>
      </c>
      <c r="K295" s="165"/>
      <c r="L295" s="407" t="s">
        <v>4532</v>
      </c>
      <c r="M295" s="408"/>
      <c r="N295" s="409"/>
      <c r="O295" s="409"/>
      <c r="P295" s="73"/>
    </row>
    <row r="296" spans="1:16" s="20" customFormat="1" ht="25.5" hidden="1" customHeight="1" x14ac:dyDescent="0.25">
      <c r="A296" s="466"/>
      <c r="B296" s="440" t="s">
        <v>1486</v>
      </c>
      <c r="C296" s="412" t="s">
        <v>107</v>
      </c>
      <c r="D296" s="413" t="s">
        <v>257</v>
      </c>
      <c r="E296" s="413" t="s">
        <v>115</v>
      </c>
      <c r="F296" s="413" t="s">
        <v>258</v>
      </c>
      <c r="G296" s="413" t="s">
        <v>115</v>
      </c>
      <c r="H296" s="413" t="s">
        <v>257</v>
      </c>
      <c r="I296" s="414" t="s">
        <v>259</v>
      </c>
      <c r="J296" s="415" t="s">
        <v>260</v>
      </c>
      <c r="K296" s="416"/>
      <c r="L296" s="417" t="s">
        <v>133</v>
      </c>
      <c r="M296" s="152" t="s">
        <v>4531</v>
      </c>
      <c r="N296" s="418" t="s">
        <v>1091</v>
      </c>
      <c r="O296" s="436">
        <v>43392</v>
      </c>
      <c r="P296" s="73"/>
    </row>
    <row r="297" spans="1:16" s="20" customFormat="1" ht="25.5" hidden="1" customHeight="1" x14ac:dyDescent="0.25">
      <c r="A297" s="467"/>
      <c r="B297" s="441" t="s">
        <v>1486</v>
      </c>
      <c r="C297" s="162" t="s">
        <v>317</v>
      </c>
      <c r="D297" s="163" t="s">
        <v>257</v>
      </c>
      <c r="E297" s="163" t="s">
        <v>115</v>
      </c>
      <c r="F297" s="163" t="s">
        <v>258</v>
      </c>
      <c r="G297" s="163" t="s">
        <v>115</v>
      </c>
      <c r="H297" s="163" t="s">
        <v>257</v>
      </c>
      <c r="I297" s="164" t="s">
        <v>259</v>
      </c>
      <c r="J297" s="406" t="s">
        <v>260</v>
      </c>
      <c r="K297" s="165"/>
      <c r="L297" s="407" t="s">
        <v>4532</v>
      </c>
      <c r="M297" s="408"/>
      <c r="N297" s="409"/>
      <c r="O297" s="409"/>
      <c r="P297" s="73"/>
    </row>
    <row r="298" spans="1:16" s="20" customFormat="1" ht="64.5" hidden="1" customHeight="1" x14ac:dyDescent="0.25">
      <c r="A298" s="91" t="s">
        <v>1487</v>
      </c>
      <c r="B298" s="81" t="s">
        <v>1488</v>
      </c>
      <c r="C298" s="80" t="s">
        <v>65</v>
      </c>
      <c r="D298" s="81" t="s">
        <v>257</v>
      </c>
      <c r="E298" s="81" t="s">
        <v>115</v>
      </c>
      <c r="F298" s="81" t="s">
        <v>258</v>
      </c>
      <c r="G298" s="81" t="s">
        <v>115</v>
      </c>
      <c r="H298" s="81" t="s">
        <v>257</v>
      </c>
      <c r="I298" s="82" t="s">
        <v>259</v>
      </c>
      <c r="J298" s="83" t="s">
        <v>260</v>
      </c>
      <c r="K298" s="84"/>
      <c r="L298" s="85" t="s">
        <v>133</v>
      </c>
      <c r="M298" s="114"/>
      <c r="N298" s="87" t="s">
        <v>1091</v>
      </c>
      <c r="O298" s="87"/>
      <c r="P298" s="73"/>
    </row>
    <row r="299" spans="1:16" s="20" customFormat="1" ht="29.25" hidden="1" customHeight="1" x14ac:dyDescent="0.25">
      <c r="A299" s="122"/>
      <c r="B299" s="81" t="s">
        <v>1489</v>
      </c>
      <c r="C299" s="80" t="s">
        <v>9</v>
      </c>
      <c r="D299" s="81" t="s">
        <v>257</v>
      </c>
      <c r="E299" s="81" t="s">
        <v>115</v>
      </c>
      <c r="F299" s="81" t="s">
        <v>258</v>
      </c>
      <c r="G299" s="81" t="s">
        <v>115</v>
      </c>
      <c r="H299" s="81" t="s">
        <v>257</v>
      </c>
      <c r="I299" s="82" t="s">
        <v>259</v>
      </c>
      <c r="J299" s="83" t="s">
        <v>260</v>
      </c>
      <c r="K299" s="84"/>
      <c r="L299" s="85" t="s">
        <v>133</v>
      </c>
      <c r="M299" s="114"/>
      <c r="N299" s="87" t="s">
        <v>1091</v>
      </c>
      <c r="O299" s="87"/>
      <c r="P299" s="73"/>
    </row>
    <row r="300" spans="1:16" s="20" customFormat="1" ht="29.25" hidden="1" customHeight="1" x14ac:dyDescent="0.25">
      <c r="A300" s="122"/>
      <c r="B300" s="80" t="s">
        <v>1490</v>
      </c>
      <c r="C300" s="80" t="s">
        <v>65</v>
      </c>
      <c r="D300" s="81" t="s">
        <v>257</v>
      </c>
      <c r="E300" s="81" t="s">
        <v>115</v>
      </c>
      <c r="F300" s="81" t="s">
        <v>258</v>
      </c>
      <c r="G300" s="81" t="s">
        <v>115</v>
      </c>
      <c r="H300" s="81" t="s">
        <v>257</v>
      </c>
      <c r="I300" s="82" t="s">
        <v>259</v>
      </c>
      <c r="J300" s="83" t="s">
        <v>260</v>
      </c>
      <c r="K300" s="84"/>
      <c r="L300" s="85" t="s">
        <v>133</v>
      </c>
      <c r="M300" s="114"/>
      <c r="N300" s="87" t="s">
        <v>1091</v>
      </c>
      <c r="O300" s="87"/>
      <c r="P300" s="73"/>
    </row>
    <row r="301" spans="1:16" s="20" customFormat="1" ht="29.25" hidden="1" customHeight="1" x14ac:dyDescent="0.25">
      <c r="A301" s="122"/>
      <c r="B301" s="81" t="s">
        <v>1491</v>
      </c>
      <c r="C301" s="80" t="s">
        <v>65</v>
      </c>
      <c r="D301" s="81" t="s">
        <v>257</v>
      </c>
      <c r="E301" s="81" t="s">
        <v>115</v>
      </c>
      <c r="F301" s="81" t="s">
        <v>258</v>
      </c>
      <c r="G301" s="81" t="s">
        <v>115</v>
      </c>
      <c r="H301" s="81" t="s">
        <v>257</v>
      </c>
      <c r="I301" s="82" t="s">
        <v>259</v>
      </c>
      <c r="J301" s="83" t="s">
        <v>260</v>
      </c>
      <c r="K301" s="84"/>
      <c r="L301" s="85" t="s">
        <v>133</v>
      </c>
      <c r="M301" s="114"/>
      <c r="N301" s="87" t="s">
        <v>1091</v>
      </c>
      <c r="O301" s="87"/>
      <c r="P301" s="73"/>
    </row>
    <row r="302" spans="1:16" s="20" customFormat="1" ht="29.25" hidden="1" customHeight="1" x14ac:dyDescent="0.25">
      <c r="A302" s="122"/>
      <c r="B302" s="81" t="s">
        <v>1492</v>
      </c>
      <c r="C302" s="80" t="s">
        <v>65</v>
      </c>
      <c r="D302" s="81" t="s">
        <v>257</v>
      </c>
      <c r="E302" s="81" t="s">
        <v>115</v>
      </c>
      <c r="F302" s="81" t="s">
        <v>258</v>
      </c>
      <c r="G302" s="81" t="s">
        <v>115</v>
      </c>
      <c r="H302" s="81" t="s">
        <v>257</v>
      </c>
      <c r="I302" s="82" t="s">
        <v>259</v>
      </c>
      <c r="J302" s="83" t="s">
        <v>260</v>
      </c>
      <c r="K302" s="84"/>
      <c r="L302" s="85" t="s">
        <v>133</v>
      </c>
      <c r="M302" s="114"/>
      <c r="N302" s="87" t="s">
        <v>1091</v>
      </c>
      <c r="O302" s="87"/>
      <c r="P302" s="73"/>
    </row>
    <row r="303" spans="1:16" s="20" customFormat="1" ht="29.25" hidden="1" customHeight="1" x14ac:dyDescent="0.25">
      <c r="A303" s="120"/>
      <c r="B303" s="81" t="s">
        <v>1493</v>
      </c>
      <c r="C303" s="80" t="s">
        <v>1188</v>
      </c>
      <c r="D303" s="81" t="s">
        <v>257</v>
      </c>
      <c r="E303" s="81" t="s">
        <v>115</v>
      </c>
      <c r="F303" s="81" t="s">
        <v>258</v>
      </c>
      <c r="G303" s="81" t="s">
        <v>115</v>
      </c>
      <c r="H303" s="81" t="s">
        <v>257</v>
      </c>
      <c r="I303" s="82" t="s">
        <v>259</v>
      </c>
      <c r="J303" s="83" t="s">
        <v>260</v>
      </c>
      <c r="K303" s="84"/>
      <c r="L303" s="85" t="s">
        <v>133</v>
      </c>
      <c r="M303" s="114"/>
      <c r="N303" s="87" t="s">
        <v>1091</v>
      </c>
      <c r="O303" s="87"/>
      <c r="P303" s="73"/>
    </row>
    <row r="304" spans="1:16" s="20" customFormat="1" ht="66" hidden="1" customHeight="1" x14ac:dyDescent="0.25">
      <c r="A304" s="91" t="s">
        <v>1494</v>
      </c>
      <c r="B304" s="81" t="s">
        <v>1495</v>
      </c>
      <c r="C304" s="80" t="s">
        <v>65</v>
      </c>
      <c r="D304" s="81" t="s">
        <v>257</v>
      </c>
      <c r="E304" s="81" t="s">
        <v>115</v>
      </c>
      <c r="F304" s="81" t="s">
        <v>258</v>
      </c>
      <c r="G304" s="81" t="s">
        <v>115</v>
      </c>
      <c r="H304" s="81" t="s">
        <v>257</v>
      </c>
      <c r="I304" s="82" t="s">
        <v>259</v>
      </c>
      <c r="J304" s="83" t="s">
        <v>260</v>
      </c>
      <c r="K304" s="84"/>
      <c r="L304" s="85" t="s">
        <v>133</v>
      </c>
      <c r="M304" s="114"/>
      <c r="N304" s="87" t="s">
        <v>1091</v>
      </c>
      <c r="O304" s="87"/>
      <c r="P304" s="73"/>
    </row>
    <row r="305" spans="1:16" s="20" customFormat="1" ht="33" hidden="1" customHeight="1" x14ac:dyDescent="0.25">
      <c r="A305" s="120"/>
      <c r="B305" s="81" t="s">
        <v>1496</v>
      </c>
      <c r="C305" s="80" t="s">
        <v>65</v>
      </c>
      <c r="D305" s="81" t="s">
        <v>257</v>
      </c>
      <c r="E305" s="81" t="s">
        <v>115</v>
      </c>
      <c r="F305" s="81" t="s">
        <v>258</v>
      </c>
      <c r="G305" s="81" t="s">
        <v>115</v>
      </c>
      <c r="H305" s="81" t="s">
        <v>257</v>
      </c>
      <c r="I305" s="82" t="s">
        <v>259</v>
      </c>
      <c r="J305" s="83" t="s">
        <v>260</v>
      </c>
      <c r="K305" s="84"/>
      <c r="L305" s="85" t="s">
        <v>133</v>
      </c>
      <c r="M305" s="114"/>
      <c r="N305" s="87" t="s">
        <v>1091</v>
      </c>
      <c r="O305" s="87"/>
      <c r="P305" s="73"/>
    </row>
    <row r="306" spans="1:16" s="20" customFormat="1" ht="66.75" hidden="1" customHeight="1" x14ac:dyDescent="0.25">
      <c r="A306" s="91" t="s">
        <v>1497</v>
      </c>
      <c r="B306" s="81" t="s">
        <v>1498</v>
      </c>
      <c r="C306" s="80" t="s">
        <v>65</v>
      </c>
      <c r="D306" s="81" t="s">
        <v>257</v>
      </c>
      <c r="E306" s="81" t="s">
        <v>115</v>
      </c>
      <c r="F306" s="81" t="s">
        <v>258</v>
      </c>
      <c r="G306" s="81" t="s">
        <v>115</v>
      </c>
      <c r="H306" s="81" t="s">
        <v>257</v>
      </c>
      <c r="I306" s="82" t="s">
        <v>259</v>
      </c>
      <c r="J306" s="83" t="s">
        <v>260</v>
      </c>
      <c r="K306" s="84"/>
      <c r="L306" s="85" t="s">
        <v>133</v>
      </c>
      <c r="M306" s="114"/>
      <c r="N306" s="87" t="s">
        <v>1091</v>
      </c>
      <c r="O306" s="87"/>
      <c r="P306" s="73"/>
    </row>
    <row r="307" spans="1:16" s="20" customFormat="1" ht="63.75" hidden="1" customHeight="1" x14ac:dyDescent="0.25">
      <c r="A307" s="91" t="s">
        <v>1499</v>
      </c>
      <c r="B307" s="80" t="s">
        <v>1500</v>
      </c>
      <c r="C307" s="80" t="s">
        <v>65</v>
      </c>
      <c r="D307" s="81" t="s">
        <v>257</v>
      </c>
      <c r="E307" s="81" t="s">
        <v>115</v>
      </c>
      <c r="F307" s="81" t="s">
        <v>258</v>
      </c>
      <c r="G307" s="81" t="s">
        <v>115</v>
      </c>
      <c r="H307" s="81" t="s">
        <v>257</v>
      </c>
      <c r="I307" s="82" t="s">
        <v>259</v>
      </c>
      <c r="J307" s="83" t="s">
        <v>260</v>
      </c>
      <c r="K307" s="84"/>
      <c r="L307" s="85" t="s">
        <v>133</v>
      </c>
      <c r="M307" s="114"/>
      <c r="N307" s="87" t="s">
        <v>1091</v>
      </c>
      <c r="O307" s="87"/>
      <c r="P307" s="73"/>
    </row>
    <row r="308" spans="1:16" s="20" customFormat="1" ht="67.5" customHeight="1" x14ac:dyDescent="0.2">
      <c r="A308" s="46" t="s">
        <v>1501</v>
      </c>
      <c r="B308" s="153" t="s">
        <v>1502</v>
      </c>
      <c r="C308" s="29" t="s">
        <v>1164</v>
      </c>
      <c r="D308" s="37" t="s">
        <v>257</v>
      </c>
      <c r="E308" s="37" t="s">
        <v>115</v>
      </c>
      <c r="F308" s="37" t="s">
        <v>258</v>
      </c>
      <c r="G308" s="37"/>
      <c r="H308" s="37" t="s">
        <v>257</v>
      </c>
      <c r="I308" s="38" t="s">
        <v>259</v>
      </c>
      <c r="J308" s="44" t="s">
        <v>260</v>
      </c>
      <c r="K308" s="27"/>
      <c r="L308" s="39" t="s">
        <v>1092</v>
      </c>
      <c r="M308" s="152" t="s">
        <v>2394</v>
      </c>
      <c r="N308" s="45" t="s">
        <v>1091</v>
      </c>
      <c r="O308" s="154">
        <v>42633</v>
      </c>
      <c r="P308" s="77"/>
    </row>
    <row r="309" spans="1:16" s="20" customFormat="1" ht="25.5" hidden="1" customHeight="1" x14ac:dyDescent="0.25">
      <c r="A309" s="106"/>
      <c r="B309" s="79" t="s">
        <v>1503</v>
      </c>
      <c r="C309" s="80" t="s">
        <v>1504</v>
      </c>
      <c r="D309" s="81" t="s">
        <v>257</v>
      </c>
      <c r="E309" s="81" t="s">
        <v>115</v>
      </c>
      <c r="F309" s="81" t="s">
        <v>258</v>
      </c>
      <c r="G309" s="81" t="s">
        <v>115</v>
      </c>
      <c r="H309" s="81" t="s">
        <v>257</v>
      </c>
      <c r="I309" s="82" t="s">
        <v>259</v>
      </c>
      <c r="J309" s="83" t="s">
        <v>260</v>
      </c>
      <c r="K309" s="84"/>
      <c r="L309" s="85" t="s">
        <v>133</v>
      </c>
      <c r="M309" s="86"/>
      <c r="N309" s="87" t="s">
        <v>1091</v>
      </c>
      <c r="O309" s="87"/>
      <c r="P309" s="73"/>
    </row>
    <row r="310" spans="1:16" s="20" customFormat="1" ht="48.75" customHeight="1" x14ac:dyDescent="0.25">
      <c r="A310" s="93" t="s">
        <v>1505</v>
      </c>
      <c r="B310" s="92" t="s">
        <v>1506</v>
      </c>
      <c r="C310" s="80" t="s">
        <v>1164</v>
      </c>
      <c r="D310" s="81" t="s">
        <v>257</v>
      </c>
      <c r="E310" s="81" t="s">
        <v>115</v>
      </c>
      <c r="F310" s="81" t="s">
        <v>258</v>
      </c>
      <c r="G310" s="81" t="s">
        <v>115</v>
      </c>
      <c r="H310" s="81" t="s">
        <v>257</v>
      </c>
      <c r="I310" s="82" t="s">
        <v>259</v>
      </c>
      <c r="J310" s="83" t="s">
        <v>260</v>
      </c>
      <c r="K310" s="84"/>
      <c r="L310" s="85" t="s">
        <v>133</v>
      </c>
      <c r="M310" s="86"/>
      <c r="N310" s="87" t="s">
        <v>1091</v>
      </c>
      <c r="O310" s="87"/>
      <c r="P310" s="73"/>
    </row>
    <row r="311" spans="1:16" s="20" customFormat="1" ht="55.5" hidden="1" customHeight="1" x14ac:dyDescent="0.25">
      <c r="A311" s="106" t="s">
        <v>1507</v>
      </c>
      <c r="B311" s="79" t="s">
        <v>1508</v>
      </c>
      <c r="C311" s="80" t="s">
        <v>65</v>
      </c>
      <c r="D311" s="81" t="s">
        <v>257</v>
      </c>
      <c r="E311" s="81" t="s">
        <v>115</v>
      </c>
      <c r="F311" s="81" t="s">
        <v>258</v>
      </c>
      <c r="G311" s="81" t="s">
        <v>115</v>
      </c>
      <c r="H311" s="81" t="s">
        <v>257</v>
      </c>
      <c r="I311" s="82" t="s">
        <v>259</v>
      </c>
      <c r="J311" s="83" t="s">
        <v>260</v>
      </c>
      <c r="K311" s="84"/>
      <c r="L311" s="85" t="s">
        <v>133</v>
      </c>
      <c r="M311" s="86"/>
      <c r="N311" s="87" t="s">
        <v>1091</v>
      </c>
      <c r="O311" s="87"/>
      <c r="P311" s="73"/>
    </row>
    <row r="312" spans="1:16" s="20" customFormat="1" ht="39" hidden="1" customHeight="1" x14ac:dyDescent="0.25">
      <c r="A312" s="93" t="s">
        <v>1509</v>
      </c>
      <c r="B312" s="79" t="s">
        <v>1510</v>
      </c>
      <c r="C312" s="80" t="s">
        <v>118</v>
      </c>
      <c r="D312" s="81" t="s">
        <v>257</v>
      </c>
      <c r="E312" s="81" t="s">
        <v>115</v>
      </c>
      <c r="F312" s="81" t="s">
        <v>258</v>
      </c>
      <c r="G312" s="81" t="s">
        <v>115</v>
      </c>
      <c r="H312" s="81" t="s">
        <v>257</v>
      </c>
      <c r="I312" s="82" t="s">
        <v>259</v>
      </c>
      <c r="J312" s="83" t="s">
        <v>260</v>
      </c>
      <c r="K312" s="84"/>
      <c r="L312" s="85" t="s">
        <v>133</v>
      </c>
      <c r="M312" s="86"/>
      <c r="N312" s="87" t="s">
        <v>1091</v>
      </c>
      <c r="O312" s="87"/>
      <c r="P312" s="73"/>
    </row>
    <row r="313" spans="1:16" s="20" customFormat="1" ht="44.25" hidden="1" customHeight="1" x14ac:dyDescent="0.25">
      <c r="A313" s="93" t="s">
        <v>1511</v>
      </c>
      <c r="B313" s="79" t="s">
        <v>1512</v>
      </c>
      <c r="C313" s="80" t="s">
        <v>108</v>
      </c>
      <c r="D313" s="81" t="s">
        <v>257</v>
      </c>
      <c r="E313" s="81" t="s">
        <v>115</v>
      </c>
      <c r="F313" s="81" t="s">
        <v>258</v>
      </c>
      <c r="G313" s="81" t="s">
        <v>115</v>
      </c>
      <c r="H313" s="81" t="s">
        <v>257</v>
      </c>
      <c r="I313" s="82" t="s">
        <v>259</v>
      </c>
      <c r="J313" s="83" t="s">
        <v>260</v>
      </c>
      <c r="K313" s="84"/>
      <c r="L313" s="85" t="s">
        <v>133</v>
      </c>
      <c r="M313" s="86"/>
      <c r="N313" s="87" t="s">
        <v>1091</v>
      </c>
      <c r="O313" s="87"/>
      <c r="P313" s="73"/>
    </row>
    <row r="314" spans="1:16" s="20" customFormat="1" ht="54.75" hidden="1" customHeight="1" x14ac:dyDescent="0.25">
      <c r="A314" s="106" t="s">
        <v>1513</v>
      </c>
      <c r="B314" s="92" t="s">
        <v>1514</v>
      </c>
      <c r="C314" s="80" t="s">
        <v>1515</v>
      </c>
      <c r="D314" s="81" t="s">
        <v>257</v>
      </c>
      <c r="E314" s="81" t="s">
        <v>115</v>
      </c>
      <c r="F314" s="81" t="s">
        <v>258</v>
      </c>
      <c r="G314" s="81" t="s">
        <v>115</v>
      </c>
      <c r="H314" s="81" t="s">
        <v>257</v>
      </c>
      <c r="I314" s="82" t="s">
        <v>259</v>
      </c>
      <c r="J314" s="83" t="s">
        <v>260</v>
      </c>
      <c r="K314" s="84"/>
      <c r="L314" s="85" t="s">
        <v>133</v>
      </c>
      <c r="M314" s="86"/>
      <c r="N314" s="87" t="s">
        <v>1091</v>
      </c>
      <c r="O314" s="87"/>
      <c r="P314" s="73"/>
    </row>
    <row r="315" spans="1:16" s="20" customFormat="1" ht="132" hidden="1" customHeight="1" x14ac:dyDescent="0.25">
      <c r="A315" s="93" t="s">
        <v>1516</v>
      </c>
      <c r="B315" s="92" t="s">
        <v>1517</v>
      </c>
      <c r="C315" s="80" t="s">
        <v>116</v>
      </c>
      <c r="D315" s="81" t="s">
        <v>257</v>
      </c>
      <c r="E315" s="81" t="s">
        <v>115</v>
      </c>
      <c r="F315" s="81" t="s">
        <v>258</v>
      </c>
      <c r="G315" s="81" t="s">
        <v>115</v>
      </c>
      <c r="H315" s="81" t="s">
        <v>257</v>
      </c>
      <c r="I315" s="82" t="s">
        <v>259</v>
      </c>
      <c r="J315" s="83" t="s">
        <v>260</v>
      </c>
      <c r="K315" s="84"/>
      <c r="L315" s="85" t="s">
        <v>133</v>
      </c>
      <c r="M315" s="86"/>
      <c r="N315" s="87" t="s">
        <v>1091</v>
      </c>
      <c r="O315" s="87"/>
      <c r="P315" s="73"/>
    </row>
    <row r="316" spans="1:16" s="20" customFormat="1" ht="51.75" customHeight="1" x14ac:dyDescent="0.25">
      <c r="A316" s="93" t="s">
        <v>1518</v>
      </c>
      <c r="B316" s="79" t="s">
        <v>1519</v>
      </c>
      <c r="C316" s="80" t="s">
        <v>1164</v>
      </c>
      <c r="D316" s="81" t="s">
        <v>257</v>
      </c>
      <c r="E316" s="81" t="s">
        <v>115</v>
      </c>
      <c r="F316" s="81" t="s">
        <v>258</v>
      </c>
      <c r="G316" s="81" t="s">
        <v>115</v>
      </c>
      <c r="H316" s="81" t="s">
        <v>257</v>
      </c>
      <c r="I316" s="82" t="s">
        <v>259</v>
      </c>
      <c r="J316" s="83" t="s">
        <v>260</v>
      </c>
      <c r="K316" s="84"/>
      <c r="L316" s="85" t="s">
        <v>133</v>
      </c>
      <c r="M316" s="86"/>
      <c r="N316" s="87" t="s">
        <v>1091</v>
      </c>
      <c r="O316" s="87"/>
      <c r="P316" s="73"/>
    </row>
    <row r="317" spans="1:16" s="20" customFormat="1" ht="70.5" hidden="1" customHeight="1" x14ac:dyDescent="0.25">
      <c r="A317" s="93" t="s">
        <v>1520</v>
      </c>
      <c r="B317" s="92" t="s">
        <v>1504</v>
      </c>
      <c r="C317" s="80" t="s">
        <v>1180</v>
      </c>
      <c r="D317" s="81" t="s">
        <v>257</v>
      </c>
      <c r="E317" s="81" t="s">
        <v>115</v>
      </c>
      <c r="F317" s="81" t="s">
        <v>258</v>
      </c>
      <c r="G317" s="81" t="s">
        <v>115</v>
      </c>
      <c r="H317" s="81" t="s">
        <v>257</v>
      </c>
      <c r="I317" s="82" t="s">
        <v>259</v>
      </c>
      <c r="J317" s="83" t="s">
        <v>260</v>
      </c>
      <c r="K317" s="84"/>
      <c r="L317" s="85" t="s">
        <v>133</v>
      </c>
      <c r="M317" s="86"/>
      <c r="N317" s="87" t="s">
        <v>1091</v>
      </c>
      <c r="O317" s="87"/>
      <c r="P317" s="73"/>
    </row>
    <row r="318" spans="1:16" s="20" customFormat="1" ht="58.5" hidden="1" customHeight="1" x14ac:dyDescent="0.25">
      <c r="A318" s="123" t="s">
        <v>1521</v>
      </c>
      <c r="B318" s="124" t="s">
        <v>109</v>
      </c>
      <c r="C318" s="80" t="s">
        <v>13</v>
      </c>
      <c r="D318" s="81" t="s">
        <v>257</v>
      </c>
      <c r="E318" s="81" t="s">
        <v>115</v>
      </c>
      <c r="F318" s="81" t="s">
        <v>258</v>
      </c>
      <c r="G318" s="81" t="s">
        <v>115</v>
      </c>
      <c r="H318" s="81" t="s">
        <v>2389</v>
      </c>
      <c r="I318" s="82" t="s">
        <v>259</v>
      </c>
      <c r="J318" s="125" t="s">
        <v>260</v>
      </c>
      <c r="K318" s="94"/>
      <c r="L318" s="97">
        <v>42370</v>
      </c>
      <c r="M318" s="126"/>
      <c r="N318" s="87" t="s">
        <v>1091</v>
      </c>
      <c r="O318" s="87"/>
      <c r="P318" s="73"/>
    </row>
    <row r="319" spans="1:16" s="20" customFormat="1" ht="58.5" hidden="1" customHeight="1" x14ac:dyDescent="0.25">
      <c r="A319" s="123" t="s">
        <v>1522</v>
      </c>
      <c r="B319" s="124" t="s">
        <v>1523</v>
      </c>
      <c r="C319" s="80" t="s">
        <v>13</v>
      </c>
      <c r="D319" s="81" t="s">
        <v>257</v>
      </c>
      <c r="E319" s="81" t="s">
        <v>115</v>
      </c>
      <c r="F319" s="81" t="s">
        <v>258</v>
      </c>
      <c r="G319" s="81" t="s">
        <v>115</v>
      </c>
      <c r="H319" s="81" t="s">
        <v>257</v>
      </c>
      <c r="I319" s="82" t="s">
        <v>259</v>
      </c>
      <c r="J319" s="125" t="s">
        <v>260</v>
      </c>
      <c r="K319" s="94"/>
      <c r="L319" s="97">
        <v>42370</v>
      </c>
      <c r="M319" s="126"/>
      <c r="N319" s="87" t="s">
        <v>1091</v>
      </c>
      <c r="O319" s="87"/>
      <c r="P319" s="73"/>
    </row>
    <row r="320" spans="1:16" s="20" customFormat="1" ht="81.75" hidden="1" customHeight="1" x14ac:dyDescent="0.2">
      <c r="A320" s="93" t="s">
        <v>1524</v>
      </c>
      <c r="B320" s="94" t="s">
        <v>1525</v>
      </c>
      <c r="C320" s="80" t="s">
        <v>100</v>
      </c>
      <c r="D320" s="81" t="s">
        <v>257</v>
      </c>
      <c r="E320" s="81" t="s">
        <v>115</v>
      </c>
      <c r="F320" s="81" t="s">
        <v>258</v>
      </c>
      <c r="G320" s="81" t="s">
        <v>115</v>
      </c>
      <c r="H320" s="81" t="s">
        <v>257</v>
      </c>
      <c r="I320" s="81" t="s">
        <v>259</v>
      </c>
      <c r="J320" s="84" t="s">
        <v>260</v>
      </c>
      <c r="K320" s="84"/>
      <c r="L320" s="97">
        <v>42370</v>
      </c>
      <c r="M320" s="86"/>
      <c r="N320" s="87" t="s">
        <v>1091</v>
      </c>
      <c r="O320" s="87"/>
      <c r="P320" s="75"/>
    </row>
    <row r="321" spans="1:16" s="20" customFormat="1" ht="115.5" hidden="1" customHeight="1" x14ac:dyDescent="0.25">
      <c r="A321" s="93" t="s">
        <v>1526</v>
      </c>
      <c r="B321" s="94" t="s">
        <v>1527</v>
      </c>
      <c r="C321" s="80" t="s">
        <v>100</v>
      </c>
      <c r="D321" s="81" t="s">
        <v>257</v>
      </c>
      <c r="E321" s="81" t="s">
        <v>115</v>
      </c>
      <c r="F321" s="81" t="s">
        <v>258</v>
      </c>
      <c r="G321" s="81" t="s">
        <v>115</v>
      </c>
      <c r="H321" s="81" t="s">
        <v>257</v>
      </c>
      <c r="I321" s="81" t="s">
        <v>259</v>
      </c>
      <c r="J321" s="84" t="s">
        <v>260</v>
      </c>
      <c r="K321" s="84"/>
      <c r="L321" s="97">
        <v>42370</v>
      </c>
      <c r="M321" s="86"/>
      <c r="N321" s="87" t="s">
        <v>1091</v>
      </c>
      <c r="O321" s="87"/>
      <c r="P321" s="73"/>
    </row>
    <row r="322" spans="1:16" s="20" customFormat="1" ht="113.25" hidden="1" customHeight="1" x14ac:dyDescent="0.2">
      <c r="A322" s="93" t="s">
        <v>1528</v>
      </c>
      <c r="B322" s="94" t="s">
        <v>1529</v>
      </c>
      <c r="C322" s="80" t="s">
        <v>101</v>
      </c>
      <c r="D322" s="81" t="s">
        <v>257</v>
      </c>
      <c r="E322" s="81" t="s">
        <v>115</v>
      </c>
      <c r="F322" s="81" t="s">
        <v>258</v>
      </c>
      <c r="G322" s="81" t="s">
        <v>115</v>
      </c>
      <c r="H322" s="81" t="s">
        <v>257</v>
      </c>
      <c r="I322" s="82" t="s">
        <v>259</v>
      </c>
      <c r="J322" s="84" t="s">
        <v>1530</v>
      </c>
      <c r="K322" s="84"/>
      <c r="L322" s="97">
        <v>42370</v>
      </c>
      <c r="M322" s="86"/>
      <c r="N322" s="87" t="s">
        <v>1091</v>
      </c>
      <c r="O322" s="87"/>
      <c r="P322" s="76"/>
    </row>
    <row r="323" spans="1:16" s="21" customFormat="1" ht="68.25" hidden="1" customHeight="1" x14ac:dyDescent="0.25">
      <c r="A323" s="93" t="s">
        <v>1531</v>
      </c>
      <c r="B323" s="94" t="s">
        <v>1532</v>
      </c>
      <c r="C323" s="80" t="s">
        <v>104</v>
      </c>
      <c r="D323" s="81" t="s">
        <v>257</v>
      </c>
      <c r="E323" s="81" t="s">
        <v>115</v>
      </c>
      <c r="F323" s="81" t="s">
        <v>258</v>
      </c>
      <c r="G323" s="81" t="s">
        <v>115</v>
      </c>
      <c r="H323" s="81" t="s">
        <v>257</v>
      </c>
      <c r="I323" s="81" t="s">
        <v>259</v>
      </c>
      <c r="J323" s="84" t="s">
        <v>1530</v>
      </c>
      <c r="K323" s="84"/>
      <c r="L323" s="85" t="s">
        <v>133</v>
      </c>
      <c r="M323" s="86"/>
      <c r="N323" s="90" t="s">
        <v>1091</v>
      </c>
      <c r="O323" s="90"/>
      <c r="P323" s="73"/>
    </row>
    <row r="324" spans="1:16" s="20" customFormat="1" ht="76.5" hidden="1" customHeight="1" x14ac:dyDescent="0.25">
      <c r="A324" s="93" t="s">
        <v>1533</v>
      </c>
      <c r="B324" s="127" t="s">
        <v>1534</v>
      </c>
      <c r="C324" s="128" t="s">
        <v>340</v>
      </c>
      <c r="D324" s="129" t="s">
        <v>257</v>
      </c>
      <c r="E324" s="129" t="s">
        <v>115</v>
      </c>
      <c r="F324" s="129" t="s">
        <v>258</v>
      </c>
      <c r="G324" s="129" t="s">
        <v>115</v>
      </c>
      <c r="H324" s="129" t="s">
        <v>257</v>
      </c>
      <c r="I324" s="130" t="s">
        <v>259</v>
      </c>
      <c r="J324" s="131" t="s">
        <v>260</v>
      </c>
      <c r="K324" s="132"/>
      <c r="L324" s="133" t="s">
        <v>133</v>
      </c>
      <c r="M324" s="119"/>
      <c r="N324" s="134" t="s">
        <v>1091</v>
      </c>
      <c r="O324" s="134"/>
      <c r="P324" s="73"/>
    </row>
    <row r="325" spans="1:16" s="20" customFormat="1" ht="44.25" hidden="1" customHeight="1" x14ac:dyDescent="0.25">
      <c r="A325" s="93" t="s">
        <v>1535</v>
      </c>
      <c r="B325" s="94" t="s">
        <v>1536</v>
      </c>
      <c r="C325" s="80" t="s">
        <v>42</v>
      </c>
      <c r="D325" s="81" t="s">
        <v>257</v>
      </c>
      <c r="E325" s="81" t="s">
        <v>115</v>
      </c>
      <c r="F325" s="81" t="s">
        <v>258</v>
      </c>
      <c r="G325" s="129" t="s">
        <v>115</v>
      </c>
      <c r="H325" s="81" t="s">
        <v>257</v>
      </c>
      <c r="I325" s="82" t="s">
        <v>259</v>
      </c>
      <c r="J325" s="83" t="s">
        <v>260</v>
      </c>
      <c r="K325" s="84"/>
      <c r="L325" s="133" t="s">
        <v>133</v>
      </c>
      <c r="M325" s="86"/>
      <c r="N325" s="87" t="s">
        <v>1091</v>
      </c>
      <c r="O325" s="87"/>
      <c r="P325" s="73"/>
    </row>
    <row r="326" spans="1:16" s="21" customFormat="1" ht="59.25" hidden="1" customHeight="1" x14ac:dyDescent="0.25">
      <c r="A326" s="484" t="s">
        <v>1537</v>
      </c>
      <c r="B326" s="438" t="s">
        <v>1538</v>
      </c>
      <c r="C326" s="413" t="s">
        <v>107</v>
      </c>
      <c r="D326" s="413" t="s">
        <v>257</v>
      </c>
      <c r="E326" s="413" t="s">
        <v>115</v>
      </c>
      <c r="F326" s="413" t="s">
        <v>258</v>
      </c>
      <c r="G326" s="485" t="s">
        <v>115</v>
      </c>
      <c r="H326" s="413" t="s">
        <v>257</v>
      </c>
      <c r="I326" s="414" t="s">
        <v>259</v>
      </c>
      <c r="J326" s="416" t="s">
        <v>260</v>
      </c>
      <c r="K326" s="416"/>
      <c r="L326" s="486" t="s">
        <v>133</v>
      </c>
      <c r="M326" s="435" t="s">
        <v>4535</v>
      </c>
      <c r="N326" s="418" t="s">
        <v>1091</v>
      </c>
      <c r="O326" s="436">
        <v>43392</v>
      </c>
      <c r="P326" s="73"/>
    </row>
    <row r="327" spans="1:16" s="21" customFormat="1" ht="59.25" hidden="1" customHeight="1" x14ac:dyDescent="0.25">
      <c r="A327" s="487" t="s">
        <v>1537</v>
      </c>
      <c r="B327" s="161" t="s">
        <v>1538</v>
      </c>
      <c r="C327" s="163" t="s">
        <v>317</v>
      </c>
      <c r="D327" s="163" t="s">
        <v>257</v>
      </c>
      <c r="E327" s="163" t="s">
        <v>115</v>
      </c>
      <c r="F327" s="163" t="s">
        <v>258</v>
      </c>
      <c r="G327" s="488" t="s">
        <v>115</v>
      </c>
      <c r="H327" s="163" t="s">
        <v>257</v>
      </c>
      <c r="I327" s="164" t="s">
        <v>259</v>
      </c>
      <c r="J327" s="165" t="s">
        <v>260</v>
      </c>
      <c r="K327" s="165"/>
      <c r="L327" s="489" t="s">
        <v>4532</v>
      </c>
      <c r="M327" s="490"/>
      <c r="N327" s="409"/>
      <c r="O327" s="409"/>
      <c r="P327" s="73"/>
    </row>
    <row r="328" spans="1:16" s="20" customFormat="1" ht="69.75" hidden="1" customHeight="1" x14ac:dyDescent="0.2">
      <c r="A328" s="43" t="s">
        <v>1539</v>
      </c>
      <c r="B328" s="30" t="s">
        <v>1540</v>
      </c>
      <c r="C328" s="37" t="s">
        <v>109</v>
      </c>
      <c r="D328" s="37" t="s">
        <v>257</v>
      </c>
      <c r="E328" s="37" t="s">
        <v>115</v>
      </c>
      <c r="F328" s="37" t="s">
        <v>258</v>
      </c>
      <c r="G328" s="37"/>
      <c r="H328" s="37" t="s">
        <v>257</v>
      </c>
      <c r="I328" s="38" t="s">
        <v>259</v>
      </c>
      <c r="J328" s="27" t="s">
        <v>260</v>
      </c>
      <c r="K328" s="27"/>
      <c r="L328" s="39" t="s">
        <v>1092</v>
      </c>
      <c r="M328" s="28"/>
      <c r="N328" s="41" t="s">
        <v>1091</v>
      </c>
      <c r="O328" s="41"/>
      <c r="P328" s="77" t="s">
        <v>2390</v>
      </c>
    </row>
    <row r="329" spans="1:16" s="21" customFormat="1" ht="69.75" hidden="1" customHeight="1" x14ac:dyDescent="0.25">
      <c r="A329" s="93" t="s">
        <v>1541</v>
      </c>
      <c r="B329" s="94" t="s">
        <v>1542</v>
      </c>
      <c r="C329" s="81" t="s">
        <v>109</v>
      </c>
      <c r="D329" s="81" t="s">
        <v>257</v>
      </c>
      <c r="E329" s="81" t="s">
        <v>115</v>
      </c>
      <c r="F329" s="81" t="s">
        <v>258</v>
      </c>
      <c r="G329" s="81"/>
      <c r="H329" s="81" t="s">
        <v>257</v>
      </c>
      <c r="I329" s="82" t="s">
        <v>259</v>
      </c>
      <c r="J329" s="84" t="s">
        <v>260</v>
      </c>
      <c r="K329" s="84"/>
      <c r="L329" s="85" t="s">
        <v>133</v>
      </c>
      <c r="M329" s="95"/>
      <c r="N329" s="90" t="s">
        <v>1091</v>
      </c>
      <c r="O329" s="90"/>
      <c r="P329" s="73"/>
    </row>
    <row r="330" spans="1:16" s="21" customFormat="1" ht="69.75" hidden="1" customHeight="1" x14ac:dyDescent="0.25">
      <c r="A330" s="121" t="s">
        <v>1543</v>
      </c>
      <c r="B330" s="94" t="s">
        <v>1544</v>
      </c>
      <c r="C330" s="81" t="s">
        <v>78</v>
      </c>
      <c r="D330" s="81" t="s">
        <v>257</v>
      </c>
      <c r="E330" s="81" t="s">
        <v>115</v>
      </c>
      <c r="F330" s="81" t="s">
        <v>258</v>
      </c>
      <c r="G330" s="81"/>
      <c r="H330" s="81" t="s">
        <v>257</v>
      </c>
      <c r="I330" s="82" t="s">
        <v>259</v>
      </c>
      <c r="J330" s="84" t="s">
        <v>260</v>
      </c>
      <c r="K330" s="84"/>
      <c r="L330" s="85" t="s">
        <v>133</v>
      </c>
      <c r="M330" s="95"/>
      <c r="N330" s="90" t="s">
        <v>1091</v>
      </c>
      <c r="O330" s="90"/>
      <c r="P330" s="73"/>
    </row>
    <row r="331" spans="1:16" s="21" customFormat="1" ht="69.75" hidden="1" customHeight="1" x14ac:dyDescent="0.25">
      <c r="A331" s="99"/>
      <c r="B331" s="94" t="s">
        <v>1545</v>
      </c>
      <c r="C331" s="81" t="s">
        <v>9</v>
      </c>
      <c r="D331" s="81" t="s">
        <v>257</v>
      </c>
      <c r="E331" s="81" t="s">
        <v>115</v>
      </c>
      <c r="F331" s="81" t="s">
        <v>258</v>
      </c>
      <c r="G331" s="81" t="s">
        <v>115</v>
      </c>
      <c r="H331" s="81" t="s">
        <v>257</v>
      </c>
      <c r="I331" s="82" t="s">
        <v>259</v>
      </c>
      <c r="J331" s="84" t="s">
        <v>260</v>
      </c>
      <c r="K331" s="84"/>
      <c r="L331" s="85" t="s">
        <v>133</v>
      </c>
      <c r="M331" s="95"/>
      <c r="N331" s="90" t="s">
        <v>1091</v>
      </c>
      <c r="O331" s="90"/>
      <c r="P331" s="73"/>
    </row>
    <row r="332" spans="1:16" s="20" customFormat="1" ht="28.5" hidden="1" customHeight="1" x14ac:dyDescent="0.25">
      <c r="A332" s="91" t="s">
        <v>1546</v>
      </c>
      <c r="B332" s="94" t="s">
        <v>1547</v>
      </c>
      <c r="C332" s="80" t="s">
        <v>109</v>
      </c>
      <c r="D332" s="81" t="s">
        <v>257</v>
      </c>
      <c r="E332" s="81" t="s">
        <v>115</v>
      </c>
      <c r="F332" s="81" t="s">
        <v>258</v>
      </c>
      <c r="G332" s="81" t="s">
        <v>115</v>
      </c>
      <c r="H332" s="81" t="s">
        <v>257</v>
      </c>
      <c r="I332" s="82" t="s">
        <v>259</v>
      </c>
      <c r="J332" s="83" t="s">
        <v>260</v>
      </c>
      <c r="K332" s="84"/>
      <c r="L332" s="85" t="s">
        <v>133</v>
      </c>
      <c r="M332" s="86"/>
      <c r="N332" s="87" t="s">
        <v>1091</v>
      </c>
      <c r="O332" s="87"/>
      <c r="P332" s="73"/>
    </row>
    <row r="333" spans="1:16" s="20" customFormat="1" ht="28.5" hidden="1" customHeight="1" x14ac:dyDescent="0.25">
      <c r="A333" s="466"/>
      <c r="B333" s="438" t="s">
        <v>1548</v>
      </c>
      <c r="C333" s="412" t="s">
        <v>107</v>
      </c>
      <c r="D333" s="413" t="s">
        <v>257</v>
      </c>
      <c r="E333" s="413" t="s">
        <v>115</v>
      </c>
      <c r="F333" s="413" t="s">
        <v>258</v>
      </c>
      <c r="G333" s="413" t="s">
        <v>115</v>
      </c>
      <c r="H333" s="413" t="s">
        <v>257</v>
      </c>
      <c r="I333" s="414" t="s">
        <v>259</v>
      </c>
      <c r="J333" s="415" t="s">
        <v>260</v>
      </c>
      <c r="K333" s="416"/>
      <c r="L333" s="417" t="s">
        <v>133</v>
      </c>
      <c r="M333" s="152" t="s">
        <v>4531</v>
      </c>
      <c r="N333" s="418" t="s">
        <v>1091</v>
      </c>
      <c r="O333" s="436">
        <v>43392</v>
      </c>
      <c r="P333" s="73"/>
    </row>
    <row r="334" spans="1:16" s="20" customFormat="1" ht="28.5" hidden="1" customHeight="1" x14ac:dyDescent="0.25">
      <c r="A334" s="467"/>
      <c r="B334" s="161" t="s">
        <v>1548</v>
      </c>
      <c r="C334" s="162" t="s">
        <v>317</v>
      </c>
      <c r="D334" s="163" t="s">
        <v>257</v>
      </c>
      <c r="E334" s="163" t="s">
        <v>115</v>
      </c>
      <c r="F334" s="163" t="s">
        <v>258</v>
      </c>
      <c r="G334" s="163" t="s">
        <v>115</v>
      </c>
      <c r="H334" s="163" t="s">
        <v>257</v>
      </c>
      <c r="I334" s="164" t="s">
        <v>259</v>
      </c>
      <c r="J334" s="406" t="s">
        <v>260</v>
      </c>
      <c r="K334" s="165"/>
      <c r="L334" s="407" t="s">
        <v>4532</v>
      </c>
      <c r="M334" s="408"/>
      <c r="N334" s="409"/>
      <c r="O334" s="409"/>
      <c r="P334" s="73"/>
    </row>
    <row r="335" spans="1:16" s="20" customFormat="1" ht="28.5" hidden="1" customHeight="1" x14ac:dyDescent="0.25">
      <c r="A335" s="78"/>
      <c r="B335" s="94" t="s">
        <v>1549</v>
      </c>
      <c r="C335" s="80" t="s">
        <v>42</v>
      </c>
      <c r="D335" s="81" t="s">
        <v>257</v>
      </c>
      <c r="E335" s="81" t="s">
        <v>115</v>
      </c>
      <c r="F335" s="81" t="s">
        <v>258</v>
      </c>
      <c r="G335" s="81" t="s">
        <v>115</v>
      </c>
      <c r="H335" s="81" t="s">
        <v>257</v>
      </c>
      <c r="I335" s="82" t="s">
        <v>259</v>
      </c>
      <c r="J335" s="83" t="s">
        <v>260</v>
      </c>
      <c r="K335" s="84"/>
      <c r="L335" s="85" t="s">
        <v>133</v>
      </c>
      <c r="M335" s="86"/>
      <c r="N335" s="87" t="s">
        <v>1091</v>
      </c>
      <c r="O335" s="87"/>
      <c r="P335" s="73"/>
    </row>
    <row r="336" spans="1:16" s="20" customFormat="1" ht="28.5" hidden="1" customHeight="1" x14ac:dyDescent="0.25">
      <c r="A336" s="106"/>
      <c r="B336" s="94" t="s">
        <v>1550</v>
      </c>
      <c r="C336" s="80" t="s">
        <v>1515</v>
      </c>
      <c r="D336" s="81" t="s">
        <v>257</v>
      </c>
      <c r="E336" s="81" t="s">
        <v>115</v>
      </c>
      <c r="F336" s="81" t="s">
        <v>258</v>
      </c>
      <c r="G336" s="81" t="s">
        <v>115</v>
      </c>
      <c r="H336" s="81" t="s">
        <v>257</v>
      </c>
      <c r="I336" s="82" t="s">
        <v>259</v>
      </c>
      <c r="J336" s="83" t="s">
        <v>260</v>
      </c>
      <c r="K336" s="84"/>
      <c r="L336" s="85" t="s">
        <v>133</v>
      </c>
      <c r="M336" s="86"/>
      <c r="N336" s="87" t="s">
        <v>1091</v>
      </c>
      <c r="O336" s="87"/>
      <c r="P336" s="73"/>
    </row>
    <row r="337" spans="1:16" s="20" customFormat="1" ht="56.25" hidden="1" customHeight="1" x14ac:dyDescent="0.2">
      <c r="A337" s="93" t="s">
        <v>1551</v>
      </c>
      <c r="B337" s="80" t="s">
        <v>1552</v>
      </c>
      <c r="C337" s="80" t="s">
        <v>19</v>
      </c>
      <c r="D337" s="81" t="s">
        <v>257</v>
      </c>
      <c r="E337" s="81" t="s">
        <v>115</v>
      </c>
      <c r="F337" s="81" t="s">
        <v>258</v>
      </c>
      <c r="G337" s="81" t="s">
        <v>115</v>
      </c>
      <c r="H337" s="81" t="s">
        <v>257</v>
      </c>
      <c r="I337" s="82" t="s">
        <v>259</v>
      </c>
      <c r="J337" s="83" t="s">
        <v>260</v>
      </c>
      <c r="K337" s="84"/>
      <c r="L337" s="85" t="s">
        <v>133</v>
      </c>
      <c r="M337" s="114"/>
      <c r="N337" s="87" t="s">
        <v>1091</v>
      </c>
      <c r="O337" s="87"/>
      <c r="P337" s="75"/>
    </row>
    <row r="338" spans="1:16" s="20" customFormat="1" ht="55.5" hidden="1" customHeight="1" x14ac:dyDescent="0.2">
      <c r="A338" s="93" t="s">
        <v>1551</v>
      </c>
      <c r="B338" s="80" t="s">
        <v>1553</v>
      </c>
      <c r="C338" s="80" t="s">
        <v>19</v>
      </c>
      <c r="D338" s="81" t="s">
        <v>257</v>
      </c>
      <c r="E338" s="81" t="s">
        <v>115</v>
      </c>
      <c r="F338" s="81" t="s">
        <v>258</v>
      </c>
      <c r="G338" s="81" t="s">
        <v>115</v>
      </c>
      <c r="H338" s="81" t="s">
        <v>257</v>
      </c>
      <c r="I338" s="82" t="s">
        <v>259</v>
      </c>
      <c r="J338" s="83" t="s">
        <v>260</v>
      </c>
      <c r="K338" s="84"/>
      <c r="L338" s="85" t="s">
        <v>133</v>
      </c>
      <c r="M338" s="114"/>
      <c r="N338" s="87" t="s">
        <v>1091</v>
      </c>
      <c r="O338" s="87"/>
      <c r="P338" s="75"/>
    </row>
    <row r="339" spans="1:16" s="20" customFormat="1" ht="40.5" hidden="1" customHeight="1" x14ac:dyDescent="0.2">
      <c r="A339" s="93" t="s">
        <v>1554</v>
      </c>
      <c r="B339" s="80" t="s">
        <v>1555</v>
      </c>
      <c r="C339" s="80" t="s">
        <v>18</v>
      </c>
      <c r="D339" s="81" t="s">
        <v>257</v>
      </c>
      <c r="E339" s="81" t="s">
        <v>115</v>
      </c>
      <c r="F339" s="81" t="s">
        <v>258</v>
      </c>
      <c r="G339" s="81" t="s">
        <v>115</v>
      </c>
      <c r="H339" s="81" t="s">
        <v>257</v>
      </c>
      <c r="I339" s="82" t="s">
        <v>259</v>
      </c>
      <c r="J339" s="83" t="s">
        <v>260</v>
      </c>
      <c r="K339" s="84"/>
      <c r="L339" s="85" t="s">
        <v>133</v>
      </c>
      <c r="M339" s="114"/>
      <c r="N339" s="87" t="s">
        <v>1091</v>
      </c>
      <c r="O339" s="87"/>
      <c r="P339" s="77"/>
    </row>
    <row r="340" spans="1:16" s="20" customFormat="1" ht="48" hidden="1" customHeight="1" x14ac:dyDescent="0.2">
      <c r="A340" s="93" t="s">
        <v>1556</v>
      </c>
      <c r="B340" s="80" t="s">
        <v>1557</v>
      </c>
      <c r="C340" s="80" t="s">
        <v>319</v>
      </c>
      <c r="D340" s="81" t="s">
        <v>257</v>
      </c>
      <c r="E340" s="81" t="s">
        <v>115</v>
      </c>
      <c r="F340" s="81" t="s">
        <v>258</v>
      </c>
      <c r="G340" s="81" t="s">
        <v>115</v>
      </c>
      <c r="H340" s="81" t="s">
        <v>257</v>
      </c>
      <c r="I340" s="82" t="s">
        <v>259</v>
      </c>
      <c r="J340" s="83" t="s">
        <v>260</v>
      </c>
      <c r="K340" s="84"/>
      <c r="L340" s="85" t="s">
        <v>133</v>
      </c>
      <c r="M340" s="114"/>
      <c r="N340" s="87" t="s">
        <v>1091</v>
      </c>
      <c r="O340" s="87"/>
      <c r="P340" s="77"/>
    </row>
    <row r="341" spans="1:16" s="20" customFormat="1" ht="58.5" hidden="1" customHeight="1" x14ac:dyDescent="0.2">
      <c r="A341" s="93" t="s">
        <v>1558</v>
      </c>
      <c r="B341" s="80" t="s">
        <v>513</v>
      </c>
      <c r="C341" s="80" t="s">
        <v>18</v>
      </c>
      <c r="D341" s="81" t="s">
        <v>257</v>
      </c>
      <c r="E341" s="81" t="s">
        <v>115</v>
      </c>
      <c r="F341" s="81" t="s">
        <v>258</v>
      </c>
      <c r="G341" s="81" t="s">
        <v>115</v>
      </c>
      <c r="H341" s="81" t="s">
        <v>257</v>
      </c>
      <c r="I341" s="82" t="s">
        <v>259</v>
      </c>
      <c r="J341" s="83" t="s">
        <v>260</v>
      </c>
      <c r="K341" s="84"/>
      <c r="L341" s="85" t="s">
        <v>133</v>
      </c>
      <c r="M341" s="114"/>
      <c r="N341" s="87" t="s">
        <v>1091</v>
      </c>
      <c r="O341" s="87"/>
      <c r="P341" s="77"/>
    </row>
    <row r="342" spans="1:16" s="20" customFormat="1" ht="64.5" hidden="1" customHeight="1" x14ac:dyDescent="0.2">
      <c r="A342" s="93" t="s">
        <v>1559</v>
      </c>
      <c r="B342" s="80" t="s">
        <v>1560</v>
      </c>
      <c r="C342" s="80" t="s">
        <v>109</v>
      </c>
      <c r="D342" s="81" t="s">
        <v>257</v>
      </c>
      <c r="E342" s="81" t="s">
        <v>115</v>
      </c>
      <c r="F342" s="81" t="s">
        <v>258</v>
      </c>
      <c r="G342" s="81" t="s">
        <v>115</v>
      </c>
      <c r="H342" s="81" t="s">
        <v>257</v>
      </c>
      <c r="I342" s="82" t="s">
        <v>259</v>
      </c>
      <c r="J342" s="83" t="s">
        <v>260</v>
      </c>
      <c r="K342" s="84"/>
      <c r="L342" s="85" t="s">
        <v>133</v>
      </c>
      <c r="M342" s="114"/>
      <c r="N342" s="87" t="s">
        <v>1091</v>
      </c>
      <c r="O342" s="87"/>
      <c r="P342" s="77"/>
    </row>
    <row r="343" spans="1:16" s="20" customFormat="1" ht="48" hidden="1" customHeight="1" x14ac:dyDescent="0.2">
      <c r="A343" s="93" t="s">
        <v>1561</v>
      </c>
      <c r="B343" s="80" t="s">
        <v>1562</v>
      </c>
      <c r="C343" s="80" t="s">
        <v>1151</v>
      </c>
      <c r="D343" s="81" t="s">
        <v>257</v>
      </c>
      <c r="E343" s="81" t="s">
        <v>115</v>
      </c>
      <c r="F343" s="81" t="s">
        <v>258</v>
      </c>
      <c r="G343" s="81" t="s">
        <v>115</v>
      </c>
      <c r="H343" s="81" t="s">
        <v>257</v>
      </c>
      <c r="I343" s="82" t="s">
        <v>259</v>
      </c>
      <c r="J343" s="83" t="s">
        <v>260</v>
      </c>
      <c r="K343" s="84"/>
      <c r="L343" s="85" t="s">
        <v>133</v>
      </c>
      <c r="M343" s="114"/>
      <c r="N343" s="87" t="s">
        <v>1091</v>
      </c>
      <c r="O343" s="87"/>
      <c r="P343" s="77"/>
    </row>
    <row r="344" spans="1:16" s="20" customFormat="1" ht="70.5" hidden="1" customHeight="1" x14ac:dyDescent="0.2">
      <c r="A344" s="91" t="s">
        <v>1563</v>
      </c>
      <c r="B344" s="80" t="s">
        <v>1564</v>
      </c>
      <c r="C344" s="80" t="s">
        <v>18</v>
      </c>
      <c r="D344" s="81" t="s">
        <v>257</v>
      </c>
      <c r="E344" s="81" t="s">
        <v>115</v>
      </c>
      <c r="F344" s="81" t="s">
        <v>258</v>
      </c>
      <c r="G344" s="81" t="s">
        <v>115</v>
      </c>
      <c r="H344" s="81" t="s">
        <v>257</v>
      </c>
      <c r="I344" s="82" t="s">
        <v>259</v>
      </c>
      <c r="J344" s="83" t="s">
        <v>260</v>
      </c>
      <c r="K344" s="84"/>
      <c r="L344" s="85" t="s">
        <v>133</v>
      </c>
      <c r="M344" s="114"/>
      <c r="N344" s="87" t="s">
        <v>1091</v>
      </c>
      <c r="O344" s="87"/>
      <c r="P344" s="77"/>
    </row>
    <row r="345" spans="1:16" s="20" customFormat="1" ht="50.25" hidden="1" customHeight="1" x14ac:dyDescent="0.25">
      <c r="A345" s="93" t="s">
        <v>1565</v>
      </c>
      <c r="B345" s="80" t="s">
        <v>1566</v>
      </c>
      <c r="C345" s="80" t="s">
        <v>1279</v>
      </c>
      <c r="D345" s="81" t="s">
        <v>257</v>
      </c>
      <c r="E345" s="81" t="s">
        <v>115</v>
      </c>
      <c r="F345" s="81" t="s">
        <v>258</v>
      </c>
      <c r="G345" s="81" t="s">
        <v>115</v>
      </c>
      <c r="H345" s="81" t="s">
        <v>257</v>
      </c>
      <c r="I345" s="82" t="s">
        <v>259</v>
      </c>
      <c r="J345" s="83" t="s">
        <v>260</v>
      </c>
      <c r="K345" s="84"/>
      <c r="L345" s="85" t="s">
        <v>133</v>
      </c>
      <c r="M345" s="114"/>
      <c r="N345" s="87" t="s">
        <v>1091</v>
      </c>
      <c r="O345" s="87"/>
      <c r="P345" s="73"/>
    </row>
    <row r="346" spans="1:16" s="20" customFormat="1" ht="84.75" hidden="1" customHeight="1" x14ac:dyDescent="0.25">
      <c r="A346" s="93" t="s">
        <v>1567</v>
      </c>
      <c r="B346" s="80" t="s">
        <v>1568</v>
      </c>
      <c r="C346" s="80" t="s">
        <v>46</v>
      </c>
      <c r="D346" s="81" t="s">
        <v>257</v>
      </c>
      <c r="E346" s="81" t="s">
        <v>115</v>
      </c>
      <c r="F346" s="81" t="s">
        <v>258</v>
      </c>
      <c r="G346" s="81" t="s">
        <v>115</v>
      </c>
      <c r="H346" s="81" t="s">
        <v>257</v>
      </c>
      <c r="I346" s="82" t="s">
        <v>259</v>
      </c>
      <c r="J346" s="83" t="s">
        <v>260</v>
      </c>
      <c r="K346" s="84"/>
      <c r="L346" s="85" t="s">
        <v>133</v>
      </c>
      <c r="M346" s="114"/>
      <c r="N346" s="87" t="s">
        <v>1091</v>
      </c>
      <c r="O346" s="87"/>
      <c r="P346" s="73"/>
    </row>
    <row r="347" spans="1:16" s="20" customFormat="1" ht="29.25" customHeight="1" x14ac:dyDescent="0.25">
      <c r="A347" s="91" t="s">
        <v>1569</v>
      </c>
      <c r="B347" s="94" t="s">
        <v>1570</v>
      </c>
      <c r="C347" s="80" t="s">
        <v>1164</v>
      </c>
      <c r="D347" s="81" t="s">
        <v>257</v>
      </c>
      <c r="E347" s="81" t="s">
        <v>115</v>
      </c>
      <c r="F347" s="81" t="s">
        <v>258</v>
      </c>
      <c r="G347" s="81" t="s">
        <v>115</v>
      </c>
      <c r="H347" s="81" t="s">
        <v>257</v>
      </c>
      <c r="I347" s="82" t="s">
        <v>259</v>
      </c>
      <c r="J347" s="83" t="s">
        <v>260</v>
      </c>
      <c r="K347" s="84"/>
      <c r="L347" s="85" t="s">
        <v>133</v>
      </c>
      <c r="M347" s="86"/>
      <c r="N347" s="87" t="s">
        <v>1091</v>
      </c>
      <c r="O347" s="87"/>
      <c r="P347" s="73"/>
    </row>
    <row r="348" spans="1:16" s="20" customFormat="1" ht="23.25" x14ac:dyDescent="0.25">
      <c r="A348" s="78"/>
      <c r="B348" s="94" t="s">
        <v>1571</v>
      </c>
      <c r="C348" s="80" t="s">
        <v>1164</v>
      </c>
      <c r="D348" s="81" t="s">
        <v>257</v>
      </c>
      <c r="E348" s="81" t="s">
        <v>115</v>
      </c>
      <c r="F348" s="81" t="s">
        <v>258</v>
      </c>
      <c r="G348" s="81" t="s">
        <v>115</v>
      </c>
      <c r="H348" s="81" t="s">
        <v>257</v>
      </c>
      <c r="I348" s="82" t="s">
        <v>259</v>
      </c>
      <c r="J348" s="83" t="s">
        <v>260</v>
      </c>
      <c r="K348" s="84"/>
      <c r="L348" s="85" t="s">
        <v>133</v>
      </c>
      <c r="M348" s="86"/>
      <c r="N348" s="87" t="s">
        <v>1091</v>
      </c>
      <c r="O348" s="87"/>
      <c r="P348" s="73"/>
    </row>
    <row r="349" spans="1:16" s="20" customFormat="1" ht="23.25" hidden="1" x14ac:dyDescent="0.25">
      <c r="A349" s="78"/>
      <c r="B349" s="94" t="s">
        <v>1572</v>
      </c>
      <c r="C349" s="80" t="s">
        <v>9</v>
      </c>
      <c r="D349" s="81" t="s">
        <v>257</v>
      </c>
      <c r="E349" s="81" t="s">
        <v>115</v>
      </c>
      <c r="F349" s="81" t="s">
        <v>258</v>
      </c>
      <c r="G349" s="81" t="s">
        <v>115</v>
      </c>
      <c r="H349" s="81" t="s">
        <v>257</v>
      </c>
      <c r="I349" s="82" t="s">
        <v>259</v>
      </c>
      <c r="J349" s="83" t="s">
        <v>260</v>
      </c>
      <c r="K349" s="84"/>
      <c r="L349" s="85" t="s">
        <v>133</v>
      </c>
      <c r="M349" s="86"/>
      <c r="N349" s="87" t="s">
        <v>1091</v>
      </c>
      <c r="O349" s="87"/>
      <c r="P349" s="73"/>
    </row>
    <row r="350" spans="1:16" s="20" customFormat="1" ht="23.25" x14ac:dyDescent="0.25">
      <c r="A350" s="78"/>
      <c r="B350" s="94" t="s">
        <v>1573</v>
      </c>
      <c r="C350" s="80" t="s">
        <v>1164</v>
      </c>
      <c r="D350" s="81" t="s">
        <v>257</v>
      </c>
      <c r="E350" s="81" t="s">
        <v>115</v>
      </c>
      <c r="F350" s="81" t="s">
        <v>258</v>
      </c>
      <c r="G350" s="81" t="s">
        <v>115</v>
      </c>
      <c r="H350" s="81" t="s">
        <v>257</v>
      </c>
      <c r="I350" s="82" t="s">
        <v>259</v>
      </c>
      <c r="J350" s="83" t="s">
        <v>260</v>
      </c>
      <c r="K350" s="84"/>
      <c r="L350" s="85" t="s">
        <v>133</v>
      </c>
      <c r="M350" s="86"/>
      <c r="N350" s="87" t="s">
        <v>1091</v>
      </c>
      <c r="O350" s="87"/>
      <c r="P350" s="73"/>
    </row>
    <row r="351" spans="1:16" s="20" customFormat="1" ht="23.25" hidden="1" x14ac:dyDescent="0.25">
      <c r="A351" s="78"/>
      <c r="B351" s="94" t="s">
        <v>1574</v>
      </c>
      <c r="C351" s="80" t="s">
        <v>116</v>
      </c>
      <c r="D351" s="81" t="s">
        <v>257</v>
      </c>
      <c r="E351" s="81" t="s">
        <v>115</v>
      </c>
      <c r="F351" s="81" t="s">
        <v>258</v>
      </c>
      <c r="G351" s="81" t="s">
        <v>115</v>
      </c>
      <c r="H351" s="81" t="s">
        <v>257</v>
      </c>
      <c r="I351" s="82" t="s">
        <v>259</v>
      </c>
      <c r="J351" s="83" t="s">
        <v>260</v>
      </c>
      <c r="K351" s="84"/>
      <c r="L351" s="85" t="s">
        <v>133</v>
      </c>
      <c r="M351" s="86"/>
      <c r="N351" s="87" t="s">
        <v>1091</v>
      </c>
      <c r="O351" s="87"/>
      <c r="P351" s="73"/>
    </row>
    <row r="352" spans="1:16" s="20" customFormat="1" ht="48" hidden="1" x14ac:dyDescent="0.25">
      <c r="A352" s="93" t="s">
        <v>1575</v>
      </c>
      <c r="B352" s="94" t="s">
        <v>1576</v>
      </c>
      <c r="C352" s="80" t="s">
        <v>108</v>
      </c>
      <c r="D352" s="81" t="s">
        <v>257</v>
      </c>
      <c r="E352" s="81" t="s">
        <v>115</v>
      </c>
      <c r="F352" s="81" t="s">
        <v>258</v>
      </c>
      <c r="G352" s="81" t="s">
        <v>115</v>
      </c>
      <c r="H352" s="81" t="s">
        <v>257</v>
      </c>
      <c r="I352" s="82" t="s">
        <v>259</v>
      </c>
      <c r="J352" s="83" t="s">
        <v>260</v>
      </c>
      <c r="K352" s="84"/>
      <c r="L352" s="85" t="s">
        <v>133</v>
      </c>
      <c r="M352" s="86"/>
      <c r="N352" s="87" t="s">
        <v>1091</v>
      </c>
      <c r="O352" s="87"/>
      <c r="P352" s="73"/>
    </row>
    <row r="353" spans="1:16" s="20" customFormat="1" ht="66.75" hidden="1" customHeight="1" x14ac:dyDescent="0.2">
      <c r="A353" s="91" t="s">
        <v>1577</v>
      </c>
      <c r="B353" s="94" t="s">
        <v>1578</v>
      </c>
      <c r="C353" s="80" t="s">
        <v>109</v>
      </c>
      <c r="D353" s="81" t="s">
        <v>257</v>
      </c>
      <c r="E353" s="81" t="s">
        <v>115</v>
      </c>
      <c r="F353" s="81">
        <v>0</v>
      </c>
      <c r="G353" s="81" t="s">
        <v>115</v>
      </c>
      <c r="H353" s="81" t="s">
        <v>257</v>
      </c>
      <c r="I353" s="82" t="s">
        <v>259</v>
      </c>
      <c r="J353" s="136" t="s">
        <v>1579</v>
      </c>
      <c r="K353" s="96"/>
      <c r="L353" s="97">
        <v>42370</v>
      </c>
      <c r="M353" s="86"/>
      <c r="N353" s="87" t="s">
        <v>1091</v>
      </c>
      <c r="O353" s="87"/>
      <c r="P353" s="75"/>
    </row>
    <row r="354" spans="1:16" s="21" customFormat="1" ht="66.75" hidden="1" customHeight="1" x14ac:dyDescent="0.2">
      <c r="A354" s="410" t="s">
        <v>1580</v>
      </c>
      <c r="B354" s="438" t="s">
        <v>78</v>
      </c>
      <c r="C354" s="412" t="s">
        <v>107</v>
      </c>
      <c r="D354" s="413" t="s">
        <v>257</v>
      </c>
      <c r="E354" s="413" t="s">
        <v>115</v>
      </c>
      <c r="F354" s="413" t="s">
        <v>258</v>
      </c>
      <c r="G354" s="413" t="s">
        <v>115</v>
      </c>
      <c r="H354" s="413" t="s">
        <v>257</v>
      </c>
      <c r="I354" s="414" t="s">
        <v>259</v>
      </c>
      <c r="J354" s="439" t="s">
        <v>1579</v>
      </c>
      <c r="K354" s="416"/>
      <c r="L354" s="417" t="s">
        <v>133</v>
      </c>
      <c r="M354" s="152" t="s">
        <v>4531</v>
      </c>
      <c r="N354" s="418" t="s">
        <v>1091</v>
      </c>
      <c r="O354" s="436">
        <v>43392</v>
      </c>
      <c r="P354" s="77"/>
    </row>
    <row r="355" spans="1:16" s="21" customFormat="1" ht="66.75" hidden="1" customHeight="1" x14ac:dyDescent="0.2">
      <c r="A355" s="404" t="s">
        <v>1580</v>
      </c>
      <c r="B355" s="161" t="s">
        <v>78</v>
      </c>
      <c r="C355" s="162" t="s">
        <v>317</v>
      </c>
      <c r="D355" s="163" t="s">
        <v>257</v>
      </c>
      <c r="E355" s="163" t="s">
        <v>115</v>
      </c>
      <c r="F355" s="163" t="s">
        <v>258</v>
      </c>
      <c r="G355" s="163" t="s">
        <v>115</v>
      </c>
      <c r="H355" s="163" t="s">
        <v>257</v>
      </c>
      <c r="I355" s="164" t="s">
        <v>259</v>
      </c>
      <c r="J355" s="437" t="s">
        <v>1579</v>
      </c>
      <c r="K355" s="165"/>
      <c r="L355" s="407" t="s">
        <v>4532</v>
      </c>
      <c r="M355" s="408"/>
      <c r="N355" s="409"/>
      <c r="O355" s="409"/>
      <c r="P355" s="77"/>
    </row>
    <row r="356" spans="1:16" s="21" customFormat="1" ht="98.25" hidden="1" customHeight="1" x14ac:dyDescent="0.2">
      <c r="A356" s="43" t="s">
        <v>1581</v>
      </c>
      <c r="B356" s="30" t="s">
        <v>1582</v>
      </c>
      <c r="C356" s="29" t="s">
        <v>65</v>
      </c>
      <c r="D356" s="37" t="s">
        <v>257</v>
      </c>
      <c r="E356" s="37" t="s">
        <v>115</v>
      </c>
      <c r="F356" s="37" t="s">
        <v>258</v>
      </c>
      <c r="G356" s="37"/>
      <c r="H356" s="37" t="s">
        <v>257</v>
      </c>
      <c r="I356" s="38" t="s">
        <v>259</v>
      </c>
      <c r="J356" s="53" t="s">
        <v>260</v>
      </c>
      <c r="K356" s="27"/>
      <c r="L356" s="50">
        <v>42005</v>
      </c>
      <c r="M356" s="40"/>
      <c r="N356" s="45" t="s">
        <v>1091</v>
      </c>
      <c r="O356" s="45"/>
      <c r="P356" s="77" t="s">
        <v>2390</v>
      </c>
    </row>
    <row r="357" spans="1:16" s="20" customFormat="1" ht="99" hidden="1" customHeight="1" x14ac:dyDescent="0.2">
      <c r="A357" s="93" t="s">
        <v>1583</v>
      </c>
      <c r="B357" s="94" t="s">
        <v>1584</v>
      </c>
      <c r="C357" s="113" t="s">
        <v>101</v>
      </c>
      <c r="D357" s="81" t="s">
        <v>257</v>
      </c>
      <c r="E357" s="81" t="s">
        <v>115</v>
      </c>
      <c r="F357" s="81" t="s">
        <v>258</v>
      </c>
      <c r="G357" s="81" t="s">
        <v>115</v>
      </c>
      <c r="H357" s="81" t="s">
        <v>257</v>
      </c>
      <c r="I357" s="81" t="s">
        <v>259</v>
      </c>
      <c r="J357" s="83" t="s">
        <v>260</v>
      </c>
      <c r="K357" s="84"/>
      <c r="L357" s="97">
        <v>42370</v>
      </c>
      <c r="M357" s="86"/>
      <c r="N357" s="87" t="s">
        <v>1091</v>
      </c>
      <c r="O357" s="87"/>
      <c r="P357" s="75"/>
    </row>
    <row r="358" spans="1:16" s="20" customFormat="1" ht="138" hidden="1" customHeight="1" x14ac:dyDescent="0.2">
      <c r="A358" s="93" t="s">
        <v>1585</v>
      </c>
      <c r="B358" s="94" t="s">
        <v>1586</v>
      </c>
      <c r="C358" s="113" t="s">
        <v>100</v>
      </c>
      <c r="D358" s="81" t="s">
        <v>257</v>
      </c>
      <c r="E358" s="81" t="s">
        <v>115</v>
      </c>
      <c r="F358" s="81" t="s">
        <v>258</v>
      </c>
      <c r="G358" s="81" t="s">
        <v>115</v>
      </c>
      <c r="H358" s="81" t="s">
        <v>257</v>
      </c>
      <c r="I358" s="82" t="s">
        <v>259</v>
      </c>
      <c r="J358" s="84" t="s">
        <v>260</v>
      </c>
      <c r="K358" s="84"/>
      <c r="L358" s="97">
        <v>42370</v>
      </c>
      <c r="M358" s="86"/>
      <c r="N358" s="87" t="s">
        <v>1091</v>
      </c>
      <c r="O358" s="87"/>
      <c r="P358" s="75"/>
    </row>
    <row r="359" spans="1:16" s="20" customFormat="1" ht="108.75" hidden="1" customHeight="1" x14ac:dyDescent="0.2">
      <c r="A359" s="91" t="s">
        <v>1587</v>
      </c>
      <c r="B359" s="94" t="s">
        <v>1588</v>
      </c>
      <c r="C359" s="113" t="s">
        <v>100</v>
      </c>
      <c r="D359" s="81" t="s">
        <v>257</v>
      </c>
      <c r="E359" s="81" t="s">
        <v>115</v>
      </c>
      <c r="F359" s="81" t="s">
        <v>258</v>
      </c>
      <c r="G359" s="81" t="s">
        <v>115</v>
      </c>
      <c r="H359" s="81" t="s">
        <v>257</v>
      </c>
      <c r="I359" s="81" t="s">
        <v>259</v>
      </c>
      <c r="J359" s="84" t="s">
        <v>260</v>
      </c>
      <c r="K359" s="84"/>
      <c r="L359" s="85" t="s">
        <v>133</v>
      </c>
      <c r="M359" s="86"/>
      <c r="N359" s="87" t="s">
        <v>1091</v>
      </c>
      <c r="O359" s="87"/>
      <c r="P359" s="75"/>
    </row>
    <row r="360" spans="1:16" s="20" customFormat="1" ht="104.25" hidden="1" customHeight="1" x14ac:dyDescent="0.2">
      <c r="A360" s="93" t="s">
        <v>1589</v>
      </c>
      <c r="B360" s="94" t="s">
        <v>1590</v>
      </c>
      <c r="C360" s="113" t="s">
        <v>100</v>
      </c>
      <c r="D360" s="81" t="s">
        <v>257</v>
      </c>
      <c r="E360" s="81" t="s">
        <v>115</v>
      </c>
      <c r="F360" s="81" t="s">
        <v>258</v>
      </c>
      <c r="G360" s="81" t="s">
        <v>115</v>
      </c>
      <c r="H360" s="81" t="s">
        <v>257</v>
      </c>
      <c r="I360" s="81" t="s">
        <v>259</v>
      </c>
      <c r="J360" s="84" t="s">
        <v>260</v>
      </c>
      <c r="K360" s="84"/>
      <c r="L360" s="85" t="s">
        <v>133</v>
      </c>
      <c r="M360" s="86"/>
      <c r="N360" s="87" t="s">
        <v>1091</v>
      </c>
      <c r="O360" s="87"/>
      <c r="P360" s="75"/>
    </row>
    <row r="361" spans="1:16" s="21" customFormat="1" ht="75.75" hidden="1" customHeight="1" x14ac:dyDescent="0.2">
      <c r="A361" s="93" t="s">
        <v>1591</v>
      </c>
      <c r="B361" s="94" t="s">
        <v>108</v>
      </c>
      <c r="C361" s="80" t="s">
        <v>109</v>
      </c>
      <c r="D361" s="81" t="s">
        <v>257</v>
      </c>
      <c r="E361" s="81" t="s">
        <v>115</v>
      </c>
      <c r="F361" s="81" t="s">
        <v>258</v>
      </c>
      <c r="G361" s="81" t="s">
        <v>115</v>
      </c>
      <c r="H361" s="81" t="s">
        <v>257</v>
      </c>
      <c r="I361" s="82" t="s">
        <v>259</v>
      </c>
      <c r="J361" s="84" t="s">
        <v>1530</v>
      </c>
      <c r="K361" s="84"/>
      <c r="L361" s="85" t="s">
        <v>133</v>
      </c>
      <c r="M361" s="86"/>
      <c r="N361" s="90" t="s">
        <v>1091</v>
      </c>
      <c r="O361" s="90"/>
      <c r="P361" s="75"/>
    </row>
    <row r="362" spans="1:16" s="21" customFormat="1" ht="80.25" hidden="1" customHeight="1" x14ac:dyDescent="0.25">
      <c r="A362" s="137" t="s">
        <v>1592</v>
      </c>
      <c r="B362" s="94" t="s">
        <v>1403</v>
      </c>
      <c r="C362" s="80" t="s">
        <v>109</v>
      </c>
      <c r="D362" s="81" t="s">
        <v>257</v>
      </c>
      <c r="E362" s="81" t="s">
        <v>115</v>
      </c>
      <c r="F362" s="81" t="s">
        <v>258</v>
      </c>
      <c r="G362" s="81" t="s">
        <v>115</v>
      </c>
      <c r="H362" s="81" t="s">
        <v>257</v>
      </c>
      <c r="I362" s="82" t="s">
        <v>259</v>
      </c>
      <c r="J362" s="84" t="s">
        <v>1530</v>
      </c>
      <c r="K362" s="84"/>
      <c r="L362" s="85" t="s">
        <v>133</v>
      </c>
      <c r="M362" s="86"/>
      <c r="N362" s="90" t="s">
        <v>1091</v>
      </c>
      <c r="O362" s="90"/>
      <c r="P362" s="73"/>
    </row>
    <row r="363" spans="1:16" s="21" customFormat="1" ht="80.25" hidden="1" customHeight="1" x14ac:dyDescent="0.25">
      <c r="A363" s="93" t="s">
        <v>1593</v>
      </c>
      <c r="B363" s="94" t="s">
        <v>1594</v>
      </c>
      <c r="C363" s="80" t="s">
        <v>100</v>
      </c>
      <c r="D363" s="81" t="s">
        <v>257</v>
      </c>
      <c r="E363" s="81" t="s">
        <v>115</v>
      </c>
      <c r="F363" s="81" t="s">
        <v>258</v>
      </c>
      <c r="G363" s="81" t="s">
        <v>115</v>
      </c>
      <c r="H363" s="81" t="s">
        <v>257</v>
      </c>
      <c r="I363" s="81" t="s">
        <v>259</v>
      </c>
      <c r="J363" s="84" t="s">
        <v>260</v>
      </c>
      <c r="K363" s="84"/>
      <c r="L363" s="85" t="s">
        <v>133</v>
      </c>
      <c r="M363" s="86"/>
      <c r="N363" s="90" t="s">
        <v>1091</v>
      </c>
      <c r="O363" s="90"/>
      <c r="P363" s="73"/>
    </row>
    <row r="364" spans="1:16" s="21" customFormat="1" ht="56.25" hidden="1" customHeight="1" x14ac:dyDescent="0.25">
      <c r="A364" s="135" t="s">
        <v>1595</v>
      </c>
      <c r="B364" s="94" t="s">
        <v>1596</v>
      </c>
      <c r="C364" s="80" t="s">
        <v>109</v>
      </c>
      <c r="D364" s="81" t="s">
        <v>257</v>
      </c>
      <c r="E364" s="81" t="s">
        <v>115</v>
      </c>
      <c r="F364" s="81" t="s">
        <v>258</v>
      </c>
      <c r="G364" s="81" t="s">
        <v>115</v>
      </c>
      <c r="H364" s="81" t="s">
        <v>257</v>
      </c>
      <c r="I364" s="82" t="s">
        <v>259</v>
      </c>
      <c r="J364" s="84" t="s">
        <v>1530</v>
      </c>
      <c r="K364" s="84"/>
      <c r="L364" s="85" t="s">
        <v>133</v>
      </c>
      <c r="M364" s="86"/>
      <c r="N364" s="90" t="s">
        <v>1091</v>
      </c>
      <c r="O364" s="90"/>
      <c r="P364" s="73"/>
    </row>
    <row r="365" spans="1:16" s="21" customFormat="1" ht="76.5" hidden="1" customHeight="1" x14ac:dyDescent="0.25">
      <c r="A365" s="93" t="s">
        <v>1597</v>
      </c>
      <c r="B365" s="94" t="s">
        <v>1598</v>
      </c>
      <c r="C365" s="80" t="s">
        <v>109</v>
      </c>
      <c r="D365" s="81" t="s">
        <v>257</v>
      </c>
      <c r="E365" s="81" t="s">
        <v>115</v>
      </c>
      <c r="F365" s="81" t="s">
        <v>258</v>
      </c>
      <c r="G365" s="81" t="s">
        <v>115</v>
      </c>
      <c r="H365" s="81" t="s">
        <v>257</v>
      </c>
      <c r="I365" s="82" t="s">
        <v>259</v>
      </c>
      <c r="J365" s="84" t="s">
        <v>1530</v>
      </c>
      <c r="K365" s="84"/>
      <c r="L365" s="85" t="s">
        <v>133</v>
      </c>
      <c r="M365" s="86"/>
      <c r="N365" s="90" t="s">
        <v>1091</v>
      </c>
      <c r="O365" s="90"/>
      <c r="P365" s="73"/>
    </row>
    <row r="366" spans="1:16" s="21" customFormat="1" ht="117.75" hidden="1" customHeight="1" x14ac:dyDescent="0.25">
      <c r="A366" s="93" t="s">
        <v>1599</v>
      </c>
      <c r="B366" s="94" t="s">
        <v>1600</v>
      </c>
      <c r="C366" s="80" t="s">
        <v>100</v>
      </c>
      <c r="D366" s="81" t="s">
        <v>257</v>
      </c>
      <c r="E366" s="81" t="s">
        <v>115</v>
      </c>
      <c r="F366" s="81" t="s">
        <v>258</v>
      </c>
      <c r="G366" s="81" t="s">
        <v>115</v>
      </c>
      <c r="H366" s="81" t="s">
        <v>257</v>
      </c>
      <c r="I366" s="82" t="s">
        <v>259</v>
      </c>
      <c r="J366" s="84" t="s">
        <v>1530</v>
      </c>
      <c r="K366" s="84"/>
      <c r="L366" s="85" t="s">
        <v>133</v>
      </c>
      <c r="M366" s="86"/>
      <c r="N366" s="90" t="s">
        <v>1091</v>
      </c>
      <c r="O366" s="90"/>
      <c r="P366" s="73"/>
    </row>
    <row r="367" spans="1:16" s="21" customFormat="1" ht="63" hidden="1" customHeight="1" x14ac:dyDescent="0.25">
      <c r="A367" s="100" t="s">
        <v>1601</v>
      </c>
      <c r="B367" s="94" t="s">
        <v>1602</v>
      </c>
      <c r="C367" s="80" t="s">
        <v>109</v>
      </c>
      <c r="D367" s="81" t="s">
        <v>257</v>
      </c>
      <c r="E367" s="81" t="s">
        <v>115</v>
      </c>
      <c r="F367" s="81" t="s">
        <v>258</v>
      </c>
      <c r="G367" s="81" t="s">
        <v>115</v>
      </c>
      <c r="H367" s="81" t="s">
        <v>257</v>
      </c>
      <c r="I367" s="82" t="s">
        <v>259</v>
      </c>
      <c r="J367" s="84" t="s">
        <v>1530</v>
      </c>
      <c r="K367" s="84"/>
      <c r="L367" s="85" t="s">
        <v>133</v>
      </c>
      <c r="M367" s="86"/>
      <c r="N367" s="90" t="s">
        <v>1091</v>
      </c>
      <c r="O367" s="90"/>
      <c r="P367" s="73"/>
    </row>
    <row r="368" spans="1:16" s="21" customFormat="1" ht="93" hidden="1" customHeight="1" x14ac:dyDescent="0.25">
      <c r="A368" s="93" t="s">
        <v>1603</v>
      </c>
      <c r="B368" s="94">
        <v>149</v>
      </c>
      <c r="C368" s="80">
        <v>149</v>
      </c>
      <c r="D368" s="81" t="s">
        <v>257</v>
      </c>
      <c r="E368" s="81" t="s">
        <v>115</v>
      </c>
      <c r="F368" s="81" t="s">
        <v>258</v>
      </c>
      <c r="G368" s="81" t="s">
        <v>115</v>
      </c>
      <c r="H368" s="81" t="s">
        <v>257</v>
      </c>
      <c r="I368" s="81" t="s">
        <v>259</v>
      </c>
      <c r="J368" s="84" t="s">
        <v>1530</v>
      </c>
      <c r="K368" s="84"/>
      <c r="L368" s="85" t="s">
        <v>133</v>
      </c>
      <c r="M368" s="86"/>
      <c r="N368" s="90" t="s">
        <v>1091</v>
      </c>
      <c r="O368" s="90"/>
      <c r="P368" s="73"/>
    </row>
    <row r="369" spans="1:16" s="21" customFormat="1" ht="79.5" hidden="1" customHeight="1" x14ac:dyDescent="0.25">
      <c r="A369" s="93" t="s">
        <v>1604</v>
      </c>
      <c r="B369" s="94" t="s">
        <v>1605</v>
      </c>
      <c r="C369" s="80" t="s">
        <v>19</v>
      </c>
      <c r="D369" s="81" t="s">
        <v>257</v>
      </c>
      <c r="E369" s="81" t="s">
        <v>115</v>
      </c>
      <c r="F369" s="81" t="s">
        <v>258</v>
      </c>
      <c r="G369" s="81" t="s">
        <v>115</v>
      </c>
      <c r="H369" s="81" t="s">
        <v>257</v>
      </c>
      <c r="I369" s="81" t="s">
        <v>259</v>
      </c>
      <c r="J369" s="84" t="s">
        <v>260</v>
      </c>
      <c r="K369" s="84"/>
      <c r="L369" s="85" t="s">
        <v>133</v>
      </c>
      <c r="M369" s="86"/>
      <c r="N369" s="90" t="s">
        <v>1091</v>
      </c>
      <c r="O369" s="90"/>
      <c r="P369" s="73"/>
    </row>
    <row r="370" spans="1:16" s="21" customFormat="1" ht="73.5" hidden="1" customHeight="1" x14ac:dyDescent="0.25">
      <c r="A370" s="93" t="s">
        <v>1606</v>
      </c>
      <c r="B370" s="94" t="s">
        <v>395</v>
      </c>
      <c r="C370" s="80" t="s">
        <v>42</v>
      </c>
      <c r="D370" s="129" t="s">
        <v>257</v>
      </c>
      <c r="E370" s="81" t="s">
        <v>115</v>
      </c>
      <c r="F370" s="129" t="s">
        <v>258</v>
      </c>
      <c r="G370" s="129"/>
      <c r="H370" s="129" t="s">
        <v>257</v>
      </c>
      <c r="I370" s="81" t="s">
        <v>259</v>
      </c>
      <c r="J370" s="84" t="s">
        <v>260</v>
      </c>
      <c r="K370" s="84"/>
      <c r="L370" s="85" t="s">
        <v>133</v>
      </c>
      <c r="M370" s="95"/>
      <c r="N370" s="138" t="s">
        <v>1091</v>
      </c>
      <c r="O370" s="138"/>
      <c r="P370" s="73"/>
    </row>
    <row r="371" spans="1:16" s="21" customFormat="1" ht="97.5" hidden="1" customHeight="1" x14ac:dyDescent="0.2">
      <c r="A371" s="43" t="s">
        <v>1607</v>
      </c>
      <c r="B371" s="30" t="s">
        <v>1608</v>
      </c>
      <c r="C371" s="29" t="s">
        <v>19</v>
      </c>
      <c r="D371" s="37" t="s">
        <v>257</v>
      </c>
      <c r="E371" s="37" t="s">
        <v>115</v>
      </c>
      <c r="F371" s="37" t="s">
        <v>258</v>
      </c>
      <c r="G371" s="37"/>
      <c r="H371" s="37" t="s">
        <v>257</v>
      </c>
      <c r="I371" s="37" t="s">
        <v>259</v>
      </c>
      <c r="J371" s="27" t="s">
        <v>260</v>
      </c>
      <c r="K371" s="27"/>
      <c r="L371" s="39" t="s">
        <v>1092</v>
      </c>
      <c r="M371" s="40"/>
      <c r="N371" s="41" t="s">
        <v>1091</v>
      </c>
      <c r="O371" s="41"/>
      <c r="P371" s="77" t="s">
        <v>2390</v>
      </c>
    </row>
    <row r="372" spans="1:16" s="21" customFormat="1" ht="45" hidden="1" customHeight="1" x14ac:dyDescent="0.2">
      <c r="A372" s="137" t="s">
        <v>1609</v>
      </c>
      <c r="B372" s="94" t="s">
        <v>1610</v>
      </c>
      <c r="C372" s="80" t="s">
        <v>19</v>
      </c>
      <c r="D372" s="81" t="s">
        <v>257</v>
      </c>
      <c r="E372" s="81" t="s">
        <v>115</v>
      </c>
      <c r="F372" s="81" t="s">
        <v>258</v>
      </c>
      <c r="G372" s="81" t="s">
        <v>115</v>
      </c>
      <c r="H372" s="81" t="s">
        <v>257</v>
      </c>
      <c r="I372" s="81" t="s">
        <v>259</v>
      </c>
      <c r="J372" s="84" t="s">
        <v>1611</v>
      </c>
      <c r="K372" s="84"/>
      <c r="L372" s="85" t="s">
        <v>133</v>
      </c>
      <c r="M372" s="86"/>
      <c r="N372" s="90" t="s">
        <v>1091</v>
      </c>
      <c r="O372" s="90"/>
      <c r="P372" s="77"/>
    </row>
    <row r="373" spans="1:16" s="21" customFormat="1" ht="93" hidden="1" customHeight="1" x14ac:dyDescent="0.2">
      <c r="A373" s="93" t="s">
        <v>1612</v>
      </c>
      <c r="B373" s="94" t="s">
        <v>1613</v>
      </c>
      <c r="C373" s="80" t="s">
        <v>42</v>
      </c>
      <c r="D373" s="81" t="s">
        <v>257</v>
      </c>
      <c r="E373" s="81" t="s">
        <v>115</v>
      </c>
      <c r="F373" s="81" t="s">
        <v>258</v>
      </c>
      <c r="G373" s="81" t="s">
        <v>115</v>
      </c>
      <c r="H373" s="81" t="s">
        <v>257</v>
      </c>
      <c r="I373" s="81" t="s">
        <v>259</v>
      </c>
      <c r="J373" s="84" t="s">
        <v>1611</v>
      </c>
      <c r="K373" s="84"/>
      <c r="L373" s="85" t="s">
        <v>133</v>
      </c>
      <c r="M373" s="86"/>
      <c r="N373" s="90" t="s">
        <v>1091</v>
      </c>
      <c r="O373" s="90"/>
      <c r="P373" s="77"/>
    </row>
    <row r="374" spans="1:16" s="21" customFormat="1" ht="138" hidden="1" customHeight="1" x14ac:dyDescent="0.25">
      <c r="A374" s="93" t="s">
        <v>1234</v>
      </c>
      <c r="B374" s="94" t="s">
        <v>1614</v>
      </c>
      <c r="C374" s="80">
        <v>192</v>
      </c>
      <c r="D374" s="81" t="s">
        <v>257</v>
      </c>
      <c r="E374" s="81" t="s">
        <v>115</v>
      </c>
      <c r="F374" s="81" t="s">
        <v>258</v>
      </c>
      <c r="G374" s="81" t="s">
        <v>115</v>
      </c>
      <c r="H374" s="81" t="s">
        <v>257</v>
      </c>
      <c r="I374" s="82" t="s">
        <v>259</v>
      </c>
      <c r="J374" s="84" t="s">
        <v>260</v>
      </c>
      <c r="K374" s="84"/>
      <c r="L374" s="85" t="s">
        <v>133</v>
      </c>
      <c r="M374" s="168" t="s">
        <v>2405</v>
      </c>
      <c r="N374" s="90" t="s">
        <v>1091</v>
      </c>
      <c r="O374" s="90" t="s">
        <v>2406</v>
      </c>
      <c r="P374" s="73"/>
    </row>
    <row r="375" spans="1:16" s="21" customFormat="1" ht="138" hidden="1" customHeight="1" x14ac:dyDescent="0.25">
      <c r="A375" s="160" t="s">
        <v>1234</v>
      </c>
      <c r="B375" s="161" t="s">
        <v>1614</v>
      </c>
      <c r="C375" s="162" t="s">
        <v>2266</v>
      </c>
      <c r="D375" s="163" t="s">
        <v>257</v>
      </c>
      <c r="E375" s="163" t="s">
        <v>115</v>
      </c>
      <c r="F375" s="163" t="s">
        <v>258</v>
      </c>
      <c r="G375" s="163" t="s">
        <v>115</v>
      </c>
      <c r="H375" s="163" t="s">
        <v>257</v>
      </c>
      <c r="I375" s="164" t="s">
        <v>259</v>
      </c>
      <c r="J375" s="165" t="s">
        <v>260</v>
      </c>
      <c r="K375" s="165"/>
      <c r="L375" s="166" t="s">
        <v>2397</v>
      </c>
      <c r="M375" s="166"/>
      <c r="N375" s="167" t="s">
        <v>1091</v>
      </c>
      <c r="O375" s="167"/>
      <c r="P375" s="73"/>
    </row>
    <row r="376" spans="1:16" s="21" customFormat="1" ht="120" hidden="1" customHeight="1" x14ac:dyDescent="0.25">
      <c r="A376" s="93" t="s">
        <v>1615</v>
      </c>
      <c r="B376" s="94" t="s">
        <v>1616</v>
      </c>
      <c r="C376" s="80" t="s">
        <v>65</v>
      </c>
      <c r="D376" s="81" t="s">
        <v>257</v>
      </c>
      <c r="E376" s="81" t="s">
        <v>115</v>
      </c>
      <c r="F376" s="81" t="s">
        <v>258</v>
      </c>
      <c r="G376" s="81" t="s">
        <v>115</v>
      </c>
      <c r="H376" s="81" t="s">
        <v>257</v>
      </c>
      <c r="I376" s="82" t="s">
        <v>259</v>
      </c>
      <c r="J376" s="96" t="s">
        <v>1907</v>
      </c>
      <c r="K376" s="96"/>
      <c r="L376" s="85" t="s">
        <v>133</v>
      </c>
      <c r="M376" s="86"/>
      <c r="N376" s="90" t="s">
        <v>1091</v>
      </c>
      <c r="O376" s="90"/>
      <c r="P376" s="73"/>
    </row>
    <row r="377" spans="1:16" s="21" customFormat="1" ht="85.5" hidden="1" customHeight="1" x14ac:dyDescent="0.25">
      <c r="A377" s="93" t="s">
        <v>1617</v>
      </c>
      <c r="B377" s="94" t="s">
        <v>1618</v>
      </c>
      <c r="C377" s="80" t="s">
        <v>1180</v>
      </c>
      <c r="D377" s="81" t="s">
        <v>257</v>
      </c>
      <c r="E377" s="81" t="s">
        <v>115</v>
      </c>
      <c r="F377" s="81" t="s">
        <v>258</v>
      </c>
      <c r="G377" s="81" t="s">
        <v>115</v>
      </c>
      <c r="H377" s="81" t="s">
        <v>257</v>
      </c>
      <c r="I377" s="82" t="s">
        <v>259</v>
      </c>
      <c r="J377" s="84" t="s">
        <v>260</v>
      </c>
      <c r="K377" s="84"/>
      <c r="L377" s="85" t="s">
        <v>133</v>
      </c>
      <c r="M377" s="86"/>
      <c r="N377" s="90" t="s">
        <v>1091</v>
      </c>
      <c r="O377" s="90"/>
      <c r="P377" s="73"/>
    </row>
    <row r="378" spans="1:16" s="21" customFormat="1" ht="90.75" hidden="1" customHeight="1" x14ac:dyDescent="0.25">
      <c r="A378" s="93" t="s">
        <v>1619</v>
      </c>
      <c r="B378" s="94" t="s">
        <v>1620</v>
      </c>
      <c r="C378" s="128" t="s">
        <v>270</v>
      </c>
      <c r="D378" s="129" t="s">
        <v>257</v>
      </c>
      <c r="E378" s="129" t="s">
        <v>115</v>
      </c>
      <c r="F378" s="129" t="s">
        <v>258</v>
      </c>
      <c r="G378" s="81" t="s">
        <v>115</v>
      </c>
      <c r="H378" s="129" t="s">
        <v>257</v>
      </c>
      <c r="I378" s="130" t="s">
        <v>259</v>
      </c>
      <c r="J378" s="82" t="s">
        <v>260</v>
      </c>
      <c r="K378" s="82"/>
      <c r="L378" s="85" t="s">
        <v>133</v>
      </c>
      <c r="M378" s="86"/>
      <c r="N378" s="90" t="s">
        <v>1091</v>
      </c>
      <c r="O378" s="90"/>
      <c r="P378" s="73"/>
    </row>
    <row r="379" spans="1:16" s="24" customFormat="1" ht="108.75" hidden="1" customHeight="1" x14ac:dyDescent="0.25">
      <c r="A379" s="93" t="s">
        <v>1621</v>
      </c>
      <c r="B379" s="94" t="s">
        <v>1622</v>
      </c>
      <c r="C379" s="128" t="s">
        <v>104</v>
      </c>
      <c r="D379" s="129" t="s">
        <v>257</v>
      </c>
      <c r="E379" s="129" t="s">
        <v>115</v>
      </c>
      <c r="F379" s="129" t="s">
        <v>258</v>
      </c>
      <c r="G379" s="81" t="s">
        <v>115</v>
      </c>
      <c r="H379" s="129" t="s">
        <v>257</v>
      </c>
      <c r="I379" s="130" t="s">
        <v>259</v>
      </c>
      <c r="J379" s="82" t="s">
        <v>260</v>
      </c>
      <c r="K379" s="82"/>
      <c r="L379" s="85" t="s">
        <v>133</v>
      </c>
      <c r="M379" s="86"/>
      <c r="N379" s="90" t="s">
        <v>1091</v>
      </c>
      <c r="O379" s="90"/>
      <c r="P379" s="73"/>
    </row>
    <row r="380" spans="1:16" s="24" customFormat="1" ht="108.75" hidden="1" customHeight="1" x14ac:dyDescent="0.25">
      <c r="A380" s="434" t="s">
        <v>1623</v>
      </c>
      <c r="B380" s="438" t="s">
        <v>1624</v>
      </c>
      <c r="C380" s="491" t="s">
        <v>107</v>
      </c>
      <c r="D380" s="485" t="s">
        <v>257</v>
      </c>
      <c r="E380" s="485" t="s">
        <v>115</v>
      </c>
      <c r="F380" s="485" t="s">
        <v>258</v>
      </c>
      <c r="G380" s="485" t="s">
        <v>115</v>
      </c>
      <c r="H380" s="485" t="s">
        <v>257</v>
      </c>
      <c r="I380" s="492" t="s">
        <v>259</v>
      </c>
      <c r="J380" s="414" t="s">
        <v>260</v>
      </c>
      <c r="K380" s="414"/>
      <c r="L380" s="417" t="s">
        <v>133</v>
      </c>
      <c r="M380" s="152" t="s">
        <v>4531</v>
      </c>
      <c r="N380" s="442" t="s">
        <v>1091</v>
      </c>
      <c r="O380" s="442" t="s">
        <v>4532</v>
      </c>
      <c r="P380" s="73"/>
    </row>
    <row r="381" spans="1:16" s="24" customFormat="1" ht="108.75" hidden="1" customHeight="1" x14ac:dyDescent="0.25">
      <c r="A381" s="160" t="s">
        <v>1623</v>
      </c>
      <c r="B381" s="161" t="s">
        <v>1624</v>
      </c>
      <c r="C381" s="493" t="s">
        <v>317</v>
      </c>
      <c r="D381" s="488" t="s">
        <v>257</v>
      </c>
      <c r="E381" s="488" t="s">
        <v>115</v>
      </c>
      <c r="F381" s="488" t="s">
        <v>258</v>
      </c>
      <c r="G381" s="488" t="s">
        <v>115</v>
      </c>
      <c r="H381" s="488" t="s">
        <v>257</v>
      </c>
      <c r="I381" s="494" t="s">
        <v>259</v>
      </c>
      <c r="J381" s="164" t="s">
        <v>260</v>
      </c>
      <c r="K381" s="164"/>
      <c r="L381" s="407" t="s">
        <v>4532</v>
      </c>
      <c r="M381" s="408"/>
      <c r="N381" s="167" t="s">
        <v>1091</v>
      </c>
      <c r="O381" s="167"/>
      <c r="P381" s="73"/>
    </row>
    <row r="382" spans="1:16" s="24" customFormat="1" ht="87.75" hidden="1" customHeight="1" x14ac:dyDescent="0.25">
      <c r="A382" s="91" t="s">
        <v>1625</v>
      </c>
      <c r="B382" s="94" t="s">
        <v>1626</v>
      </c>
      <c r="C382" s="128" t="s">
        <v>104</v>
      </c>
      <c r="D382" s="129" t="s">
        <v>257</v>
      </c>
      <c r="E382" s="129" t="s">
        <v>115</v>
      </c>
      <c r="F382" s="129" t="s">
        <v>258</v>
      </c>
      <c r="G382" s="129" t="s">
        <v>115</v>
      </c>
      <c r="H382" s="129" t="s">
        <v>257</v>
      </c>
      <c r="I382" s="130" t="s">
        <v>259</v>
      </c>
      <c r="J382" s="82" t="s">
        <v>260</v>
      </c>
      <c r="K382" s="82"/>
      <c r="L382" s="85" t="s">
        <v>133</v>
      </c>
      <c r="M382" s="86"/>
      <c r="N382" s="90" t="s">
        <v>1091</v>
      </c>
      <c r="O382" s="90"/>
      <c r="P382" s="73"/>
    </row>
    <row r="383" spans="1:16" s="21" customFormat="1" ht="87" hidden="1" customHeight="1" x14ac:dyDescent="0.25">
      <c r="A383" s="139" t="s">
        <v>1627</v>
      </c>
      <c r="B383" s="89" t="s">
        <v>1628</v>
      </c>
      <c r="C383" s="80" t="s">
        <v>55</v>
      </c>
      <c r="D383" s="81" t="s">
        <v>257</v>
      </c>
      <c r="E383" s="81" t="s">
        <v>115</v>
      </c>
      <c r="F383" s="81" t="s">
        <v>258</v>
      </c>
      <c r="G383" s="81" t="s">
        <v>115</v>
      </c>
      <c r="H383" s="81" t="s">
        <v>257</v>
      </c>
      <c r="I383" s="81" t="s">
        <v>259</v>
      </c>
      <c r="J383" s="84" t="s">
        <v>260</v>
      </c>
      <c r="K383" s="84"/>
      <c r="L383" s="85" t="s">
        <v>133</v>
      </c>
      <c r="M383" s="86"/>
      <c r="N383" s="90" t="s">
        <v>1091</v>
      </c>
      <c r="O383" s="90"/>
      <c r="P383" s="73"/>
    </row>
    <row r="384" spans="1:16" s="21" customFormat="1" ht="106.5" hidden="1" customHeight="1" x14ac:dyDescent="0.25">
      <c r="A384" s="93" t="s">
        <v>1629</v>
      </c>
      <c r="B384" s="94" t="s">
        <v>1630</v>
      </c>
      <c r="C384" s="80" t="s">
        <v>270</v>
      </c>
      <c r="D384" s="81" t="s">
        <v>257</v>
      </c>
      <c r="E384" s="81" t="s">
        <v>115</v>
      </c>
      <c r="F384" s="81" t="s">
        <v>258</v>
      </c>
      <c r="G384" s="81" t="s">
        <v>115</v>
      </c>
      <c r="H384" s="81" t="s">
        <v>257</v>
      </c>
      <c r="I384" s="81" t="s">
        <v>259</v>
      </c>
      <c r="J384" s="84" t="s">
        <v>1530</v>
      </c>
      <c r="K384" s="84"/>
      <c r="L384" s="85" t="s">
        <v>133</v>
      </c>
      <c r="M384" s="86"/>
      <c r="N384" s="90" t="s">
        <v>1091</v>
      </c>
      <c r="O384" s="90"/>
      <c r="P384" s="73"/>
    </row>
    <row r="385" spans="1:16" s="21" customFormat="1" ht="108.75" hidden="1" customHeight="1" x14ac:dyDescent="0.25">
      <c r="A385" s="93" t="s">
        <v>1631</v>
      </c>
      <c r="B385" s="94" t="s">
        <v>1632</v>
      </c>
      <c r="C385" s="80" t="s">
        <v>42</v>
      </c>
      <c r="D385" s="81" t="s">
        <v>257</v>
      </c>
      <c r="E385" s="81" t="s">
        <v>115</v>
      </c>
      <c r="F385" s="81" t="s">
        <v>258</v>
      </c>
      <c r="G385" s="81" t="s">
        <v>115</v>
      </c>
      <c r="H385" s="81" t="s">
        <v>257</v>
      </c>
      <c r="I385" s="81" t="s">
        <v>259</v>
      </c>
      <c r="J385" s="84" t="s">
        <v>260</v>
      </c>
      <c r="K385" s="84"/>
      <c r="L385" s="85" t="s">
        <v>133</v>
      </c>
      <c r="M385" s="86"/>
      <c r="N385" s="90" t="s">
        <v>1091</v>
      </c>
      <c r="O385" s="90"/>
      <c r="P385" s="73"/>
    </row>
    <row r="386" spans="1:16" s="21" customFormat="1" ht="64.5" hidden="1" customHeight="1" x14ac:dyDescent="0.25">
      <c r="A386" s="100" t="s">
        <v>1633</v>
      </c>
      <c r="B386" s="94" t="s">
        <v>1634</v>
      </c>
      <c r="C386" s="80" t="s">
        <v>74</v>
      </c>
      <c r="D386" s="81" t="s">
        <v>257</v>
      </c>
      <c r="E386" s="81" t="s">
        <v>115</v>
      </c>
      <c r="F386" s="81" t="s">
        <v>258</v>
      </c>
      <c r="G386" s="81" t="s">
        <v>115</v>
      </c>
      <c r="H386" s="81" t="s">
        <v>257</v>
      </c>
      <c r="I386" s="82" t="s">
        <v>259</v>
      </c>
      <c r="J386" s="84" t="s">
        <v>260</v>
      </c>
      <c r="K386" s="84"/>
      <c r="L386" s="85" t="s">
        <v>133</v>
      </c>
      <c r="M386" s="86"/>
      <c r="N386" s="90" t="s">
        <v>1091</v>
      </c>
      <c r="O386" s="90"/>
      <c r="P386" s="73"/>
    </row>
    <row r="387" spans="1:16" s="21" customFormat="1" ht="111.75" hidden="1" customHeight="1" x14ac:dyDescent="0.2">
      <c r="A387" s="93" t="s">
        <v>1635</v>
      </c>
      <c r="B387" s="94" t="s">
        <v>1636</v>
      </c>
      <c r="C387" s="80" t="s">
        <v>100</v>
      </c>
      <c r="D387" s="81" t="s">
        <v>257</v>
      </c>
      <c r="E387" s="81" t="s">
        <v>115</v>
      </c>
      <c r="F387" s="81" t="s">
        <v>258</v>
      </c>
      <c r="G387" s="81" t="s">
        <v>115</v>
      </c>
      <c r="H387" s="81" t="s">
        <v>257</v>
      </c>
      <c r="I387" s="82" t="s">
        <v>259</v>
      </c>
      <c r="J387" s="84" t="s">
        <v>260</v>
      </c>
      <c r="K387" s="84"/>
      <c r="L387" s="85" t="s">
        <v>133</v>
      </c>
      <c r="M387" s="86"/>
      <c r="N387" s="90" t="s">
        <v>1091</v>
      </c>
      <c r="O387" s="90"/>
      <c r="P387" s="77"/>
    </row>
    <row r="388" spans="1:16" s="21" customFormat="1" ht="88.5" hidden="1" customHeight="1" x14ac:dyDescent="0.2">
      <c r="A388" s="434" t="s">
        <v>1637</v>
      </c>
      <c r="B388" s="438" t="s">
        <v>1638</v>
      </c>
      <c r="C388" s="413" t="s">
        <v>107</v>
      </c>
      <c r="D388" s="413" t="s">
        <v>257</v>
      </c>
      <c r="E388" s="413" t="s">
        <v>115</v>
      </c>
      <c r="F388" s="413" t="s">
        <v>258</v>
      </c>
      <c r="G388" s="413" t="s">
        <v>115</v>
      </c>
      <c r="H388" s="413" t="s">
        <v>257</v>
      </c>
      <c r="I388" s="414" t="s">
        <v>259</v>
      </c>
      <c r="J388" s="416" t="s">
        <v>260</v>
      </c>
      <c r="K388" s="416"/>
      <c r="L388" s="417" t="s">
        <v>133</v>
      </c>
      <c r="M388" s="152" t="s">
        <v>4531</v>
      </c>
      <c r="N388" s="442" t="s">
        <v>1091</v>
      </c>
      <c r="O388" s="442" t="s">
        <v>4532</v>
      </c>
      <c r="P388" s="77"/>
    </row>
    <row r="389" spans="1:16" s="21" customFormat="1" ht="88.5" hidden="1" customHeight="1" x14ac:dyDescent="0.2">
      <c r="A389" s="160" t="s">
        <v>1637</v>
      </c>
      <c r="B389" s="161" t="s">
        <v>1638</v>
      </c>
      <c r="C389" s="163" t="s">
        <v>317</v>
      </c>
      <c r="D389" s="163" t="s">
        <v>257</v>
      </c>
      <c r="E389" s="163" t="s">
        <v>115</v>
      </c>
      <c r="F389" s="163" t="s">
        <v>258</v>
      </c>
      <c r="G389" s="163" t="s">
        <v>115</v>
      </c>
      <c r="H389" s="163" t="s">
        <v>257</v>
      </c>
      <c r="I389" s="164" t="s">
        <v>259</v>
      </c>
      <c r="J389" s="165" t="s">
        <v>260</v>
      </c>
      <c r="K389" s="165"/>
      <c r="L389" s="407" t="s">
        <v>4532</v>
      </c>
      <c r="M389" s="443"/>
      <c r="N389" s="167"/>
      <c r="O389" s="167"/>
      <c r="P389" s="77"/>
    </row>
    <row r="390" spans="1:16" s="21" customFormat="1" ht="81" hidden="1" customHeight="1" x14ac:dyDescent="0.2">
      <c r="A390" s="93" t="s">
        <v>1639</v>
      </c>
      <c r="B390" s="94" t="s">
        <v>1640</v>
      </c>
      <c r="C390" s="81" t="s">
        <v>11</v>
      </c>
      <c r="D390" s="81" t="s">
        <v>257</v>
      </c>
      <c r="E390" s="81" t="s">
        <v>115</v>
      </c>
      <c r="F390" s="81" t="s">
        <v>258</v>
      </c>
      <c r="G390" s="81" t="s">
        <v>115</v>
      </c>
      <c r="H390" s="81" t="s">
        <v>257</v>
      </c>
      <c r="I390" s="82" t="s">
        <v>259</v>
      </c>
      <c r="J390" s="132" t="s">
        <v>260</v>
      </c>
      <c r="K390" s="132"/>
      <c r="L390" s="85" t="s">
        <v>133</v>
      </c>
      <c r="M390" s="119"/>
      <c r="N390" s="90" t="s">
        <v>1091</v>
      </c>
      <c r="O390" s="90"/>
      <c r="P390" s="77"/>
    </row>
    <row r="391" spans="1:16" s="21" customFormat="1" ht="57.75" hidden="1" customHeight="1" x14ac:dyDescent="0.2">
      <c r="A391" s="100" t="s">
        <v>1641</v>
      </c>
      <c r="B391" s="94" t="s">
        <v>1642</v>
      </c>
      <c r="C391" s="80" t="s">
        <v>68</v>
      </c>
      <c r="D391" s="81" t="s">
        <v>257</v>
      </c>
      <c r="E391" s="81" t="s">
        <v>115</v>
      </c>
      <c r="F391" s="81" t="s">
        <v>258</v>
      </c>
      <c r="G391" s="81" t="s">
        <v>115</v>
      </c>
      <c r="H391" s="81" t="s">
        <v>257</v>
      </c>
      <c r="I391" s="81" t="s">
        <v>259</v>
      </c>
      <c r="J391" s="84" t="s">
        <v>260</v>
      </c>
      <c r="K391" s="84"/>
      <c r="L391" s="85" t="s">
        <v>133</v>
      </c>
      <c r="M391" s="86"/>
      <c r="N391" s="90" t="s">
        <v>1091</v>
      </c>
      <c r="O391" s="90"/>
      <c r="P391" s="77"/>
    </row>
    <row r="392" spans="1:16" s="21" customFormat="1" ht="87.75" hidden="1" customHeight="1" x14ac:dyDescent="0.2">
      <c r="A392" s="434" t="s">
        <v>1637</v>
      </c>
      <c r="B392" s="438" t="s">
        <v>1643</v>
      </c>
      <c r="C392" s="413" t="s">
        <v>107</v>
      </c>
      <c r="D392" s="413" t="s">
        <v>257</v>
      </c>
      <c r="E392" s="413" t="s">
        <v>115</v>
      </c>
      <c r="F392" s="413" t="s">
        <v>258</v>
      </c>
      <c r="G392" s="413" t="s">
        <v>115</v>
      </c>
      <c r="H392" s="413" t="s">
        <v>257</v>
      </c>
      <c r="I392" s="414" t="s">
        <v>259</v>
      </c>
      <c r="J392" s="447" t="s">
        <v>260</v>
      </c>
      <c r="K392" s="447"/>
      <c r="L392" s="417" t="s">
        <v>133</v>
      </c>
      <c r="M392" s="445" t="s">
        <v>4531</v>
      </c>
      <c r="N392" s="448" t="s">
        <v>1091</v>
      </c>
      <c r="O392" s="448"/>
      <c r="P392" s="77"/>
    </row>
    <row r="393" spans="1:16" s="21" customFormat="1" ht="87.75" hidden="1" customHeight="1" x14ac:dyDescent="0.2">
      <c r="A393" s="160" t="s">
        <v>1637</v>
      </c>
      <c r="B393" s="161" t="s">
        <v>1643</v>
      </c>
      <c r="C393" s="163" t="s">
        <v>317</v>
      </c>
      <c r="D393" s="163" t="s">
        <v>257</v>
      </c>
      <c r="E393" s="163" t="s">
        <v>115</v>
      </c>
      <c r="F393" s="163" t="s">
        <v>258</v>
      </c>
      <c r="G393" s="163" t="s">
        <v>115</v>
      </c>
      <c r="H393" s="163" t="s">
        <v>257</v>
      </c>
      <c r="I393" s="164" t="s">
        <v>259</v>
      </c>
      <c r="J393" s="449" t="s">
        <v>260</v>
      </c>
      <c r="K393" s="449"/>
      <c r="L393" s="407" t="s">
        <v>4532</v>
      </c>
      <c r="M393" s="443"/>
      <c r="N393" s="450"/>
      <c r="O393" s="450"/>
      <c r="P393" s="77"/>
    </row>
    <row r="394" spans="1:16" s="21" customFormat="1" ht="97.5" hidden="1" customHeight="1" x14ac:dyDescent="0.2">
      <c r="A394" s="93" t="s">
        <v>1644</v>
      </c>
      <c r="B394" s="94" t="s">
        <v>1645</v>
      </c>
      <c r="C394" s="81" t="s">
        <v>65</v>
      </c>
      <c r="D394" s="81" t="s">
        <v>257</v>
      </c>
      <c r="E394" s="81" t="s">
        <v>115</v>
      </c>
      <c r="F394" s="81" t="s">
        <v>258</v>
      </c>
      <c r="G394" s="81" t="s">
        <v>115</v>
      </c>
      <c r="H394" s="81" t="s">
        <v>257</v>
      </c>
      <c r="I394" s="82" t="s">
        <v>259</v>
      </c>
      <c r="J394" s="84" t="s">
        <v>260</v>
      </c>
      <c r="K394" s="84"/>
      <c r="L394" s="85" t="s">
        <v>133</v>
      </c>
      <c r="M394" s="86"/>
      <c r="N394" s="90" t="s">
        <v>1091</v>
      </c>
      <c r="O394" s="90"/>
      <c r="P394" s="75"/>
    </row>
    <row r="395" spans="1:16" s="21" customFormat="1" ht="89.25" hidden="1" customHeight="1" x14ac:dyDescent="0.2">
      <c r="A395" s="93" t="s">
        <v>1644</v>
      </c>
      <c r="B395" s="94" t="s">
        <v>1646</v>
      </c>
      <c r="C395" s="81" t="s">
        <v>65</v>
      </c>
      <c r="D395" s="81" t="s">
        <v>257</v>
      </c>
      <c r="E395" s="81" t="s">
        <v>115</v>
      </c>
      <c r="F395" s="81" t="s">
        <v>258</v>
      </c>
      <c r="G395" s="81" t="s">
        <v>115</v>
      </c>
      <c r="H395" s="81" t="s">
        <v>257</v>
      </c>
      <c r="I395" s="82" t="s">
        <v>259</v>
      </c>
      <c r="J395" s="84" t="s">
        <v>260</v>
      </c>
      <c r="K395" s="84"/>
      <c r="L395" s="85" t="s">
        <v>133</v>
      </c>
      <c r="M395" s="86"/>
      <c r="N395" s="90" t="s">
        <v>1091</v>
      </c>
      <c r="O395" s="90"/>
      <c r="P395" s="75"/>
    </row>
    <row r="396" spans="1:16" s="21" customFormat="1" ht="66.75" hidden="1" customHeight="1" x14ac:dyDescent="0.2">
      <c r="A396" s="54" t="s">
        <v>1647</v>
      </c>
      <c r="B396" s="30" t="s">
        <v>15</v>
      </c>
      <c r="C396" s="29" t="s">
        <v>42</v>
      </c>
      <c r="D396" s="37" t="s">
        <v>257</v>
      </c>
      <c r="E396" s="37" t="s">
        <v>115</v>
      </c>
      <c r="F396" s="37" t="s">
        <v>258</v>
      </c>
      <c r="G396" s="37"/>
      <c r="H396" s="37" t="s">
        <v>257</v>
      </c>
      <c r="I396" s="37" t="s">
        <v>259</v>
      </c>
      <c r="J396" s="27" t="s">
        <v>260</v>
      </c>
      <c r="K396" s="27"/>
      <c r="L396" s="39" t="s">
        <v>1092</v>
      </c>
      <c r="M396" s="40"/>
      <c r="N396" s="41" t="s">
        <v>1091</v>
      </c>
      <c r="O396" s="41"/>
      <c r="P396" s="77" t="s">
        <v>2390</v>
      </c>
    </row>
    <row r="397" spans="1:16" s="21" customFormat="1" ht="81" hidden="1" customHeight="1" x14ac:dyDescent="0.2">
      <c r="A397" s="93" t="s">
        <v>1648</v>
      </c>
      <c r="B397" s="94" t="s">
        <v>1649</v>
      </c>
      <c r="C397" s="80" t="s">
        <v>109</v>
      </c>
      <c r="D397" s="81" t="s">
        <v>257</v>
      </c>
      <c r="E397" s="81" t="s">
        <v>115</v>
      </c>
      <c r="F397" s="81" t="s">
        <v>258</v>
      </c>
      <c r="G397" s="81" t="s">
        <v>115</v>
      </c>
      <c r="H397" s="81" t="s">
        <v>257</v>
      </c>
      <c r="I397" s="82" t="s">
        <v>259</v>
      </c>
      <c r="J397" s="84" t="s">
        <v>260</v>
      </c>
      <c r="K397" s="84"/>
      <c r="L397" s="85" t="s">
        <v>133</v>
      </c>
      <c r="M397" s="86"/>
      <c r="N397" s="90" t="s">
        <v>1091</v>
      </c>
      <c r="O397" s="90"/>
      <c r="P397" s="77"/>
    </row>
    <row r="398" spans="1:16" s="21" customFormat="1" ht="81" hidden="1" customHeight="1" x14ac:dyDescent="0.2">
      <c r="A398" s="93" t="s">
        <v>1650</v>
      </c>
      <c r="B398" s="94" t="s">
        <v>1651</v>
      </c>
      <c r="C398" s="80" t="s">
        <v>108</v>
      </c>
      <c r="D398" s="81" t="s">
        <v>257</v>
      </c>
      <c r="E398" s="81" t="s">
        <v>115</v>
      </c>
      <c r="F398" s="81" t="s">
        <v>258</v>
      </c>
      <c r="G398" s="81" t="s">
        <v>115</v>
      </c>
      <c r="H398" s="81" t="s">
        <v>257</v>
      </c>
      <c r="I398" s="82" t="s">
        <v>259</v>
      </c>
      <c r="J398" s="84" t="s">
        <v>260</v>
      </c>
      <c r="K398" s="84"/>
      <c r="L398" s="85" t="s">
        <v>133</v>
      </c>
      <c r="M398" s="86"/>
      <c r="N398" s="90" t="s">
        <v>1091</v>
      </c>
      <c r="O398" s="90"/>
      <c r="P398" s="77"/>
    </row>
    <row r="399" spans="1:16" s="21" customFormat="1" ht="117" hidden="1" customHeight="1" x14ac:dyDescent="0.2">
      <c r="A399" s="93" t="s">
        <v>1652</v>
      </c>
      <c r="B399" s="94" t="s">
        <v>1653</v>
      </c>
      <c r="C399" s="81" t="s">
        <v>42</v>
      </c>
      <c r="D399" s="81" t="s">
        <v>257</v>
      </c>
      <c r="E399" s="81" t="s">
        <v>115</v>
      </c>
      <c r="F399" s="81" t="s">
        <v>258</v>
      </c>
      <c r="G399" s="81" t="s">
        <v>115</v>
      </c>
      <c r="H399" s="81" t="s">
        <v>257</v>
      </c>
      <c r="I399" s="81" t="s">
        <v>259</v>
      </c>
      <c r="J399" s="84" t="s">
        <v>260</v>
      </c>
      <c r="K399" s="84"/>
      <c r="L399" s="85" t="s">
        <v>133</v>
      </c>
      <c r="M399" s="86"/>
      <c r="N399" s="90" t="s">
        <v>1091</v>
      </c>
      <c r="O399" s="90"/>
      <c r="P399" s="77"/>
    </row>
    <row r="400" spans="1:16" s="21" customFormat="1" ht="85.5" hidden="1" customHeight="1" x14ac:dyDescent="0.2">
      <c r="A400" s="93" t="s">
        <v>1654</v>
      </c>
      <c r="B400" s="94" t="s">
        <v>1655</v>
      </c>
      <c r="C400" s="81" t="s">
        <v>65</v>
      </c>
      <c r="D400" s="81" t="s">
        <v>257</v>
      </c>
      <c r="E400" s="81" t="s">
        <v>115</v>
      </c>
      <c r="F400" s="81" t="s">
        <v>258</v>
      </c>
      <c r="G400" s="81" t="s">
        <v>115</v>
      </c>
      <c r="H400" s="81" t="s">
        <v>257</v>
      </c>
      <c r="I400" s="81" t="s">
        <v>259</v>
      </c>
      <c r="J400" s="84" t="s">
        <v>260</v>
      </c>
      <c r="K400" s="84"/>
      <c r="L400" s="85" t="s">
        <v>133</v>
      </c>
      <c r="M400" s="86"/>
      <c r="N400" s="90" t="s">
        <v>1091</v>
      </c>
      <c r="O400" s="90"/>
      <c r="P400" s="77"/>
    </row>
    <row r="401" spans="1:16" s="21" customFormat="1" ht="81" hidden="1" customHeight="1" x14ac:dyDescent="0.2">
      <c r="A401" s="93" t="s">
        <v>1656</v>
      </c>
      <c r="B401" s="94" t="s">
        <v>1657</v>
      </c>
      <c r="C401" s="81" t="s">
        <v>108</v>
      </c>
      <c r="D401" s="81" t="s">
        <v>257</v>
      </c>
      <c r="E401" s="81" t="s">
        <v>115</v>
      </c>
      <c r="F401" s="81" t="s">
        <v>258</v>
      </c>
      <c r="G401" s="81" t="s">
        <v>115</v>
      </c>
      <c r="H401" s="81" t="s">
        <v>257</v>
      </c>
      <c r="I401" s="81" t="s">
        <v>259</v>
      </c>
      <c r="J401" s="84" t="s">
        <v>260</v>
      </c>
      <c r="K401" s="84"/>
      <c r="L401" s="85" t="s">
        <v>133</v>
      </c>
      <c r="M401" s="86"/>
      <c r="N401" s="90" t="s">
        <v>1091</v>
      </c>
      <c r="O401" s="90"/>
      <c r="P401" s="77"/>
    </row>
    <row r="402" spans="1:16" s="21" customFormat="1" ht="55.5" hidden="1" customHeight="1" x14ac:dyDescent="0.2">
      <c r="A402" s="100" t="s">
        <v>1658</v>
      </c>
      <c r="B402" s="94" t="s">
        <v>60</v>
      </c>
      <c r="C402" s="80" t="s">
        <v>109</v>
      </c>
      <c r="D402" s="81" t="s">
        <v>257</v>
      </c>
      <c r="E402" s="81" t="s">
        <v>115</v>
      </c>
      <c r="F402" s="81" t="s">
        <v>258</v>
      </c>
      <c r="G402" s="81" t="s">
        <v>115</v>
      </c>
      <c r="H402" s="81" t="s">
        <v>257</v>
      </c>
      <c r="I402" s="81" t="s">
        <v>259</v>
      </c>
      <c r="J402" s="84" t="s">
        <v>260</v>
      </c>
      <c r="K402" s="84"/>
      <c r="L402" s="85" t="s">
        <v>133</v>
      </c>
      <c r="M402" s="86"/>
      <c r="N402" s="90" t="s">
        <v>1091</v>
      </c>
      <c r="O402" s="90"/>
      <c r="P402" s="77"/>
    </row>
    <row r="403" spans="1:16" s="21" customFormat="1" ht="129" hidden="1" customHeight="1" x14ac:dyDescent="0.2">
      <c r="A403" s="91" t="s">
        <v>1659</v>
      </c>
      <c r="B403" s="94" t="s">
        <v>1660</v>
      </c>
      <c r="C403" s="81" t="s">
        <v>65</v>
      </c>
      <c r="D403" s="81" t="s">
        <v>257</v>
      </c>
      <c r="E403" s="81" t="s">
        <v>115</v>
      </c>
      <c r="F403" s="81" t="s">
        <v>258</v>
      </c>
      <c r="G403" s="81" t="s">
        <v>115</v>
      </c>
      <c r="H403" s="81" t="s">
        <v>257</v>
      </c>
      <c r="I403" s="82" t="s">
        <v>259</v>
      </c>
      <c r="J403" s="82" t="s">
        <v>260</v>
      </c>
      <c r="K403" s="82"/>
      <c r="L403" s="85" t="s">
        <v>133</v>
      </c>
      <c r="M403" s="95"/>
      <c r="N403" s="90" t="s">
        <v>1091</v>
      </c>
      <c r="O403" s="90"/>
      <c r="P403" s="77"/>
    </row>
    <row r="404" spans="1:16" s="21" customFormat="1" ht="81" hidden="1" customHeight="1" x14ac:dyDescent="0.25">
      <c r="A404" s="139" t="s">
        <v>1661</v>
      </c>
      <c r="B404" s="89" t="s">
        <v>1662</v>
      </c>
      <c r="C404" s="80" t="s">
        <v>55</v>
      </c>
      <c r="D404" s="81" t="s">
        <v>257</v>
      </c>
      <c r="E404" s="81" t="s">
        <v>115</v>
      </c>
      <c r="F404" s="81" t="s">
        <v>258</v>
      </c>
      <c r="G404" s="81" t="s">
        <v>115</v>
      </c>
      <c r="H404" s="81" t="s">
        <v>257</v>
      </c>
      <c r="I404" s="81" t="s">
        <v>259</v>
      </c>
      <c r="J404" s="84" t="s">
        <v>260</v>
      </c>
      <c r="K404" s="84"/>
      <c r="L404" s="85" t="s">
        <v>133</v>
      </c>
      <c r="M404" s="86"/>
      <c r="N404" s="90" t="s">
        <v>1091</v>
      </c>
      <c r="O404" s="90"/>
      <c r="P404" s="73"/>
    </row>
    <row r="405" spans="1:16" s="21" customFormat="1" ht="30" hidden="1" customHeight="1" x14ac:dyDescent="0.25">
      <c r="A405" s="140"/>
      <c r="B405" s="89" t="s">
        <v>1663</v>
      </c>
      <c r="C405" s="80" t="s">
        <v>109</v>
      </c>
      <c r="D405" s="81" t="s">
        <v>257</v>
      </c>
      <c r="E405" s="81" t="s">
        <v>115</v>
      </c>
      <c r="F405" s="81" t="s">
        <v>258</v>
      </c>
      <c r="G405" s="81" t="s">
        <v>115</v>
      </c>
      <c r="H405" s="81" t="s">
        <v>257</v>
      </c>
      <c r="I405" s="81" t="s">
        <v>259</v>
      </c>
      <c r="J405" s="84" t="s">
        <v>260</v>
      </c>
      <c r="K405" s="84"/>
      <c r="L405" s="85" t="s">
        <v>133</v>
      </c>
      <c r="M405" s="86"/>
      <c r="N405" s="90" t="s">
        <v>1091</v>
      </c>
      <c r="O405" s="90"/>
      <c r="P405" s="73"/>
    </row>
    <row r="406" spans="1:16" s="21" customFormat="1" ht="93" hidden="1" customHeight="1" x14ac:dyDescent="0.25">
      <c r="A406" s="106" t="s">
        <v>1664</v>
      </c>
      <c r="B406" s="94" t="s">
        <v>1665</v>
      </c>
      <c r="C406" s="80" t="s">
        <v>78</v>
      </c>
      <c r="D406" s="81" t="s">
        <v>257</v>
      </c>
      <c r="E406" s="81" t="s">
        <v>115</v>
      </c>
      <c r="F406" s="81" t="s">
        <v>258</v>
      </c>
      <c r="G406" s="81" t="s">
        <v>115</v>
      </c>
      <c r="H406" s="81" t="s">
        <v>257</v>
      </c>
      <c r="I406" s="81" t="s">
        <v>259</v>
      </c>
      <c r="J406" s="84" t="s">
        <v>260</v>
      </c>
      <c r="K406" s="84"/>
      <c r="L406" s="85" t="s">
        <v>133</v>
      </c>
      <c r="M406" s="86"/>
      <c r="N406" s="90" t="s">
        <v>1091</v>
      </c>
      <c r="O406" s="90"/>
      <c r="P406" s="73"/>
    </row>
    <row r="407" spans="1:16" s="21" customFormat="1" ht="93" hidden="1" customHeight="1" x14ac:dyDescent="0.2">
      <c r="A407" s="434" t="s">
        <v>551</v>
      </c>
      <c r="B407" s="438" t="s">
        <v>1666</v>
      </c>
      <c r="C407" s="412" t="s">
        <v>107</v>
      </c>
      <c r="D407" s="413" t="s">
        <v>257</v>
      </c>
      <c r="E407" s="413" t="s">
        <v>115</v>
      </c>
      <c r="F407" s="413" t="s">
        <v>258</v>
      </c>
      <c r="G407" s="413"/>
      <c r="H407" s="413" t="s">
        <v>257</v>
      </c>
      <c r="I407" s="413" t="s">
        <v>259</v>
      </c>
      <c r="J407" s="416" t="s">
        <v>260</v>
      </c>
      <c r="K407" s="416"/>
      <c r="L407" s="417" t="s">
        <v>1667</v>
      </c>
      <c r="M407" s="152" t="s">
        <v>4531</v>
      </c>
      <c r="N407" s="442" t="s">
        <v>1091</v>
      </c>
      <c r="O407" s="442" t="s">
        <v>4532</v>
      </c>
      <c r="P407" s="77" t="s">
        <v>2390</v>
      </c>
    </row>
    <row r="408" spans="1:16" s="21" customFormat="1" ht="93" hidden="1" customHeight="1" x14ac:dyDescent="0.2">
      <c r="A408" s="160" t="s">
        <v>551</v>
      </c>
      <c r="B408" s="161" t="s">
        <v>1666</v>
      </c>
      <c r="C408" s="162" t="s">
        <v>317</v>
      </c>
      <c r="D408" s="163" t="s">
        <v>257</v>
      </c>
      <c r="E408" s="163" t="s">
        <v>115</v>
      </c>
      <c r="F408" s="163" t="s">
        <v>258</v>
      </c>
      <c r="G408" s="163"/>
      <c r="H408" s="163" t="s">
        <v>257</v>
      </c>
      <c r="I408" s="163" t="s">
        <v>259</v>
      </c>
      <c r="J408" s="165" t="s">
        <v>260</v>
      </c>
      <c r="K408" s="165"/>
      <c r="L408" s="407" t="s">
        <v>4532</v>
      </c>
      <c r="M408" s="408"/>
      <c r="N408" s="167"/>
      <c r="O408" s="167"/>
      <c r="P408" s="77"/>
    </row>
    <row r="409" spans="1:16" s="21" customFormat="1" ht="93" hidden="1" customHeight="1" x14ac:dyDescent="0.25">
      <c r="A409" s="434" t="s">
        <v>551</v>
      </c>
      <c r="B409" s="438" t="s">
        <v>1668</v>
      </c>
      <c r="C409" s="412" t="s">
        <v>107</v>
      </c>
      <c r="D409" s="413" t="s">
        <v>257</v>
      </c>
      <c r="E409" s="413" t="s">
        <v>115</v>
      </c>
      <c r="F409" s="413" t="s">
        <v>258</v>
      </c>
      <c r="G409" s="413" t="s">
        <v>115</v>
      </c>
      <c r="H409" s="413" t="s">
        <v>257</v>
      </c>
      <c r="I409" s="413" t="s">
        <v>259</v>
      </c>
      <c r="J409" s="416" t="s">
        <v>260</v>
      </c>
      <c r="K409" s="416"/>
      <c r="L409" s="417" t="s">
        <v>133</v>
      </c>
      <c r="M409" s="152" t="s">
        <v>4531</v>
      </c>
      <c r="N409" s="442" t="s">
        <v>1091</v>
      </c>
      <c r="O409" s="442" t="s">
        <v>4532</v>
      </c>
      <c r="P409" s="73"/>
    </row>
    <row r="410" spans="1:16" s="21" customFormat="1" ht="93" hidden="1" customHeight="1" x14ac:dyDescent="0.25">
      <c r="A410" s="160" t="s">
        <v>551</v>
      </c>
      <c r="B410" s="161" t="s">
        <v>1668</v>
      </c>
      <c r="C410" s="162" t="s">
        <v>317</v>
      </c>
      <c r="D410" s="163" t="s">
        <v>257</v>
      </c>
      <c r="E410" s="163" t="s">
        <v>115</v>
      </c>
      <c r="F410" s="163" t="s">
        <v>258</v>
      </c>
      <c r="G410" s="163" t="s">
        <v>115</v>
      </c>
      <c r="H410" s="163" t="s">
        <v>257</v>
      </c>
      <c r="I410" s="163" t="s">
        <v>259</v>
      </c>
      <c r="J410" s="165" t="s">
        <v>260</v>
      </c>
      <c r="K410" s="165"/>
      <c r="L410" s="407" t="s">
        <v>4532</v>
      </c>
      <c r="M410" s="408"/>
      <c r="N410" s="167"/>
      <c r="O410" s="167"/>
      <c r="P410" s="73"/>
    </row>
    <row r="411" spans="1:16" s="21" customFormat="1" ht="93" hidden="1" customHeight="1" x14ac:dyDescent="0.2">
      <c r="A411" s="434" t="s">
        <v>551</v>
      </c>
      <c r="B411" s="438" t="s">
        <v>1669</v>
      </c>
      <c r="C411" s="412" t="s">
        <v>107</v>
      </c>
      <c r="D411" s="413" t="s">
        <v>257</v>
      </c>
      <c r="E411" s="413" t="s">
        <v>115</v>
      </c>
      <c r="F411" s="413" t="s">
        <v>258</v>
      </c>
      <c r="G411" s="413"/>
      <c r="H411" s="413" t="s">
        <v>257</v>
      </c>
      <c r="I411" s="413" t="s">
        <v>259</v>
      </c>
      <c r="J411" s="416" t="s">
        <v>260</v>
      </c>
      <c r="K411" s="416"/>
      <c r="L411" s="417" t="s">
        <v>1095</v>
      </c>
      <c r="M411" s="152" t="s">
        <v>4531</v>
      </c>
      <c r="N411" s="442" t="s">
        <v>1091</v>
      </c>
      <c r="O411" s="442" t="s">
        <v>4532</v>
      </c>
      <c r="P411" s="77" t="s">
        <v>2390</v>
      </c>
    </row>
    <row r="412" spans="1:16" s="21" customFormat="1" ht="93" hidden="1" customHeight="1" x14ac:dyDescent="0.2">
      <c r="A412" s="160" t="s">
        <v>551</v>
      </c>
      <c r="B412" s="161" t="s">
        <v>1669</v>
      </c>
      <c r="C412" s="162" t="s">
        <v>317</v>
      </c>
      <c r="D412" s="163" t="s">
        <v>257</v>
      </c>
      <c r="E412" s="163" t="s">
        <v>115</v>
      </c>
      <c r="F412" s="163" t="s">
        <v>258</v>
      </c>
      <c r="G412" s="163"/>
      <c r="H412" s="163" t="s">
        <v>257</v>
      </c>
      <c r="I412" s="163" t="s">
        <v>259</v>
      </c>
      <c r="J412" s="165" t="s">
        <v>260</v>
      </c>
      <c r="K412" s="165"/>
      <c r="L412" s="407" t="s">
        <v>4532</v>
      </c>
      <c r="M412" s="408"/>
      <c r="N412" s="167"/>
      <c r="O412" s="167"/>
      <c r="P412" s="77"/>
    </row>
    <row r="413" spans="1:16" s="21" customFormat="1" ht="93" hidden="1" customHeight="1" x14ac:dyDescent="0.25">
      <c r="A413" s="93" t="s">
        <v>1664</v>
      </c>
      <c r="B413" s="94" t="s">
        <v>1670</v>
      </c>
      <c r="C413" s="80" t="s">
        <v>78</v>
      </c>
      <c r="D413" s="81" t="s">
        <v>257</v>
      </c>
      <c r="E413" s="81" t="s">
        <v>115</v>
      </c>
      <c r="F413" s="81" t="s">
        <v>258</v>
      </c>
      <c r="G413" s="81" t="s">
        <v>115</v>
      </c>
      <c r="H413" s="81" t="s">
        <v>257</v>
      </c>
      <c r="I413" s="81" t="s">
        <v>259</v>
      </c>
      <c r="J413" s="84" t="s">
        <v>260</v>
      </c>
      <c r="K413" s="84"/>
      <c r="L413" s="85" t="s">
        <v>133</v>
      </c>
      <c r="M413" s="86"/>
      <c r="N413" s="90" t="s">
        <v>1091</v>
      </c>
      <c r="O413" s="90"/>
      <c r="P413" s="73"/>
    </row>
    <row r="414" spans="1:16" s="21" customFormat="1" ht="93" hidden="1" customHeight="1" x14ac:dyDescent="0.25">
      <c r="A414" s="91" t="s">
        <v>1671</v>
      </c>
      <c r="B414" s="94" t="s">
        <v>1672</v>
      </c>
      <c r="C414" s="80" t="s">
        <v>104</v>
      </c>
      <c r="D414" s="81" t="s">
        <v>257</v>
      </c>
      <c r="E414" s="81" t="s">
        <v>115</v>
      </c>
      <c r="F414" s="81" t="s">
        <v>258</v>
      </c>
      <c r="G414" s="81" t="s">
        <v>115</v>
      </c>
      <c r="H414" s="81" t="s">
        <v>257</v>
      </c>
      <c r="I414" s="81" t="s">
        <v>259</v>
      </c>
      <c r="J414" s="84" t="s">
        <v>260</v>
      </c>
      <c r="K414" s="84"/>
      <c r="L414" s="85" t="s">
        <v>133</v>
      </c>
      <c r="M414" s="86"/>
      <c r="N414" s="90" t="s">
        <v>1091</v>
      </c>
      <c r="O414" s="90"/>
      <c r="P414" s="73"/>
    </row>
    <row r="415" spans="1:16" s="21" customFormat="1" ht="34.5" hidden="1" customHeight="1" x14ac:dyDescent="0.25">
      <c r="A415" s="98"/>
      <c r="B415" s="94" t="s">
        <v>1673</v>
      </c>
      <c r="C415" s="80" t="s">
        <v>100</v>
      </c>
      <c r="D415" s="81" t="s">
        <v>257</v>
      </c>
      <c r="E415" s="81" t="s">
        <v>115</v>
      </c>
      <c r="F415" s="81" t="s">
        <v>258</v>
      </c>
      <c r="G415" s="81" t="s">
        <v>115</v>
      </c>
      <c r="H415" s="81" t="s">
        <v>257</v>
      </c>
      <c r="I415" s="81" t="s">
        <v>259</v>
      </c>
      <c r="J415" s="84" t="s">
        <v>260</v>
      </c>
      <c r="K415" s="84"/>
      <c r="L415" s="85" t="s">
        <v>133</v>
      </c>
      <c r="M415" s="86"/>
      <c r="N415" s="90" t="s">
        <v>1091</v>
      </c>
      <c r="O415" s="90"/>
      <c r="P415" s="73"/>
    </row>
    <row r="416" spans="1:16" s="21" customFormat="1" ht="36.75" hidden="1" customHeight="1" x14ac:dyDescent="0.25">
      <c r="A416" s="98"/>
      <c r="B416" s="94" t="s">
        <v>1674</v>
      </c>
      <c r="C416" s="80" t="s">
        <v>109</v>
      </c>
      <c r="D416" s="81" t="s">
        <v>257</v>
      </c>
      <c r="E416" s="81" t="s">
        <v>115</v>
      </c>
      <c r="F416" s="81" t="s">
        <v>258</v>
      </c>
      <c r="G416" s="81" t="s">
        <v>115</v>
      </c>
      <c r="H416" s="81" t="s">
        <v>257</v>
      </c>
      <c r="I416" s="81" t="s">
        <v>259</v>
      </c>
      <c r="J416" s="84" t="s">
        <v>260</v>
      </c>
      <c r="K416" s="84"/>
      <c r="L416" s="85" t="s">
        <v>133</v>
      </c>
      <c r="M416" s="86"/>
      <c r="N416" s="90" t="s">
        <v>1091</v>
      </c>
      <c r="O416" s="90"/>
      <c r="P416" s="73"/>
    </row>
    <row r="417" spans="1:16" s="21" customFormat="1" ht="28.5" hidden="1" customHeight="1" x14ac:dyDescent="0.25">
      <c r="A417" s="98"/>
      <c r="B417" s="94" t="s">
        <v>1675</v>
      </c>
      <c r="C417" s="80" t="s">
        <v>11</v>
      </c>
      <c r="D417" s="81" t="s">
        <v>257</v>
      </c>
      <c r="E417" s="81" t="s">
        <v>115</v>
      </c>
      <c r="F417" s="81" t="s">
        <v>258</v>
      </c>
      <c r="G417" s="81" t="s">
        <v>115</v>
      </c>
      <c r="H417" s="81" t="s">
        <v>257</v>
      </c>
      <c r="I417" s="81" t="s">
        <v>259</v>
      </c>
      <c r="J417" s="84" t="s">
        <v>260</v>
      </c>
      <c r="K417" s="84"/>
      <c r="L417" s="85" t="s">
        <v>133</v>
      </c>
      <c r="M417" s="86"/>
      <c r="N417" s="90" t="s">
        <v>1091</v>
      </c>
      <c r="O417" s="90"/>
      <c r="P417" s="73"/>
    </row>
    <row r="418" spans="1:16" s="21" customFormat="1" ht="34.5" hidden="1" customHeight="1" x14ac:dyDescent="0.25">
      <c r="A418" s="470"/>
      <c r="B418" s="438" t="s">
        <v>1676</v>
      </c>
      <c r="C418" s="412" t="s">
        <v>107</v>
      </c>
      <c r="D418" s="413" t="s">
        <v>257</v>
      </c>
      <c r="E418" s="413" t="s">
        <v>115</v>
      </c>
      <c r="F418" s="413" t="s">
        <v>258</v>
      </c>
      <c r="G418" s="413" t="s">
        <v>115</v>
      </c>
      <c r="H418" s="413" t="s">
        <v>257</v>
      </c>
      <c r="I418" s="413" t="s">
        <v>259</v>
      </c>
      <c r="J418" s="416" t="s">
        <v>260</v>
      </c>
      <c r="K418" s="416"/>
      <c r="L418" s="417" t="s">
        <v>133</v>
      </c>
      <c r="M418" s="152" t="s">
        <v>4531</v>
      </c>
      <c r="N418" s="442" t="s">
        <v>1091</v>
      </c>
      <c r="O418" s="442" t="s">
        <v>4532</v>
      </c>
      <c r="P418" s="73"/>
    </row>
    <row r="419" spans="1:16" s="21" customFormat="1" ht="34.5" hidden="1" customHeight="1" x14ac:dyDescent="0.25">
      <c r="A419" s="471"/>
      <c r="B419" s="161" t="s">
        <v>1676</v>
      </c>
      <c r="C419" s="162" t="s">
        <v>317</v>
      </c>
      <c r="D419" s="163" t="s">
        <v>257</v>
      </c>
      <c r="E419" s="163" t="s">
        <v>115</v>
      </c>
      <c r="F419" s="163" t="s">
        <v>258</v>
      </c>
      <c r="G419" s="163" t="s">
        <v>115</v>
      </c>
      <c r="H419" s="163" t="s">
        <v>257</v>
      </c>
      <c r="I419" s="163" t="s">
        <v>259</v>
      </c>
      <c r="J419" s="165" t="s">
        <v>260</v>
      </c>
      <c r="K419" s="165"/>
      <c r="L419" s="407" t="s">
        <v>4532</v>
      </c>
      <c r="M419" s="408"/>
      <c r="N419" s="167"/>
      <c r="O419" s="167"/>
      <c r="P419" s="73"/>
    </row>
    <row r="420" spans="1:16" s="21" customFormat="1" ht="28.5" hidden="1" customHeight="1" x14ac:dyDescent="0.25">
      <c r="A420" s="98"/>
      <c r="B420" s="94" t="s">
        <v>1677</v>
      </c>
      <c r="C420" s="80" t="s">
        <v>65</v>
      </c>
      <c r="D420" s="81" t="s">
        <v>257</v>
      </c>
      <c r="E420" s="81" t="s">
        <v>115</v>
      </c>
      <c r="F420" s="81" t="s">
        <v>258</v>
      </c>
      <c r="G420" s="81" t="s">
        <v>115</v>
      </c>
      <c r="H420" s="81" t="s">
        <v>257</v>
      </c>
      <c r="I420" s="81" t="s">
        <v>259</v>
      </c>
      <c r="J420" s="84" t="s">
        <v>260</v>
      </c>
      <c r="K420" s="84"/>
      <c r="L420" s="85" t="s">
        <v>133</v>
      </c>
      <c r="M420" s="86"/>
      <c r="N420" s="90" t="s">
        <v>1678</v>
      </c>
      <c r="O420" s="90"/>
      <c r="P420" s="73"/>
    </row>
    <row r="421" spans="1:16" s="21" customFormat="1" ht="24.75" hidden="1" customHeight="1" x14ac:dyDescent="0.25">
      <c r="A421" s="98"/>
      <c r="B421" s="94" t="s">
        <v>1679</v>
      </c>
      <c r="C421" s="80" t="s">
        <v>65</v>
      </c>
      <c r="D421" s="81" t="s">
        <v>257</v>
      </c>
      <c r="E421" s="81" t="s">
        <v>115</v>
      </c>
      <c r="F421" s="81" t="s">
        <v>258</v>
      </c>
      <c r="G421" s="81" t="s">
        <v>115</v>
      </c>
      <c r="H421" s="81" t="s">
        <v>257</v>
      </c>
      <c r="I421" s="81" t="s">
        <v>259</v>
      </c>
      <c r="J421" s="84" t="s">
        <v>260</v>
      </c>
      <c r="K421" s="84"/>
      <c r="L421" s="85" t="s">
        <v>133</v>
      </c>
      <c r="M421" s="86"/>
      <c r="N421" s="90" t="s">
        <v>1091</v>
      </c>
      <c r="O421" s="90"/>
      <c r="P421" s="73"/>
    </row>
    <row r="422" spans="1:16" s="21" customFormat="1" ht="27" hidden="1" customHeight="1" x14ac:dyDescent="0.25">
      <c r="A422" s="470"/>
      <c r="B422" s="438" t="s">
        <v>1680</v>
      </c>
      <c r="C422" s="412" t="s">
        <v>107</v>
      </c>
      <c r="D422" s="413" t="s">
        <v>257</v>
      </c>
      <c r="E422" s="413" t="s">
        <v>115</v>
      </c>
      <c r="F422" s="413" t="s">
        <v>258</v>
      </c>
      <c r="G422" s="413" t="s">
        <v>115</v>
      </c>
      <c r="H422" s="413" t="s">
        <v>257</v>
      </c>
      <c r="I422" s="413" t="s">
        <v>259</v>
      </c>
      <c r="J422" s="416" t="s">
        <v>260</v>
      </c>
      <c r="K422" s="416"/>
      <c r="L422" s="417" t="s">
        <v>133</v>
      </c>
      <c r="M422" s="152" t="s">
        <v>4531</v>
      </c>
      <c r="N422" s="442" t="s">
        <v>1091</v>
      </c>
      <c r="O422" s="442" t="s">
        <v>4532</v>
      </c>
      <c r="P422" s="73"/>
    </row>
    <row r="423" spans="1:16" s="21" customFormat="1" ht="27" hidden="1" customHeight="1" x14ac:dyDescent="0.25">
      <c r="A423" s="471"/>
      <c r="B423" s="161" t="s">
        <v>1680</v>
      </c>
      <c r="C423" s="162" t="s">
        <v>317</v>
      </c>
      <c r="D423" s="163" t="s">
        <v>257</v>
      </c>
      <c r="E423" s="163" t="s">
        <v>115</v>
      </c>
      <c r="F423" s="163" t="s">
        <v>258</v>
      </c>
      <c r="G423" s="163" t="s">
        <v>115</v>
      </c>
      <c r="H423" s="163" t="s">
        <v>257</v>
      </c>
      <c r="I423" s="163" t="s">
        <v>259</v>
      </c>
      <c r="J423" s="165" t="s">
        <v>260</v>
      </c>
      <c r="K423" s="165"/>
      <c r="L423" s="407" t="s">
        <v>4532</v>
      </c>
      <c r="M423" s="408"/>
      <c r="N423" s="167"/>
      <c r="O423" s="167"/>
      <c r="P423" s="73"/>
    </row>
    <row r="424" spans="1:16" s="21" customFormat="1" ht="27" hidden="1" customHeight="1" x14ac:dyDescent="0.2">
      <c r="A424" s="55"/>
      <c r="B424" s="30" t="s">
        <v>1681</v>
      </c>
      <c r="C424" s="29" t="s">
        <v>108</v>
      </c>
      <c r="D424" s="37" t="s">
        <v>257</v>
      </c>
      <c r="E424" s="37" t="s">
        <v>115</v>
      </c>
      <c r="F424" s="37" t="s">
        <v>258</v>
      </c>
      <c r="G424" s="37"/>
      <c r="H424" s="37" t="s">
        <v>257</v>
      </c>
      <c r="I424" s="37" t="s">
        <v>259</v>
      </c>
      <c r="J424" s="27" t="s">
        <v>260</v>
      </c>
      <c r="K424" s="27"/>
      <c r="L424" s="39" t="s">
        <v>1092</v>
      </c>
      <c r="M424" s="40"/>
      <c r="N424" s="41" t="s">
        <v>1091</v>
      </c>
      <c r="O424" s="41"/>
      <c r="P424" s="77" t="s">
        <v>2390</v>
      </c>
    </row>
    <row r="425" spans="1:16" s="21" customFormat="1" ht="31.5" hidden="1" customHeight="1" x14ac:dyDescent="0.2">
      <c r="A425" s="104"/>
      <c r="B425" s="30" t="s">
        <v>1682</v>
      </c>
      <c r="C425" s="29" t="s">
        <v>108</v>
      </c>
      <c r="D425" s="37" t="s">
        <v>257</v>
      </c>
      <c r="E425" s="37" t="s">
        <v>115</v>
      </c>
      <c r="F425" s="37" t="s">
        <v>258</v>
      </c>
      <c r="G425" s="37"/>
      <c r="H425" s="37" t="s">
        <v>257</v>
      </c>
      <c r="I425" s="37" t="s">
        <v>259</v>
      </c>
      <c r="J425" s="27" t="s">
        <v>260</v>
      </c>
      <c r="K425" s="27"/>
      <c r="L425" s="39" t="s">
        <v>1092</v>
      </c>
      <c r="M425" s="40"/>
      <c r="N425" s="41" t="s">
        <v>1091</v>
      </c>
      <c r="O425" s="41"/>
      <c r="P425" s="77" t="s">
        <v>2390</v>
      </c>
    </row>
    <row r="426" spans="1:16" s="21" customFormat="1" ht="93" hidden="1" customHeight="1" x14ac:dyDescent="0.25">
      <c r="A426" s="91" t="s">
        <v>1683</v>
      </c>
      <c r="B426" s="94" t="s">
        <v>1684</v>
      </c>
      <c r="C426" s="80" t="s">
        <v>104</v>
      </c>
      <c r="D426" s="81" t="s">
        <v>257</v>
      </c>
      <c r="E426" s="81" t="s">
        <v>115</v>
      </c>
      <c r="F426" s="81" t="s">
        <v>258</v>
      </c>
      <c r="G426" s="81" t="s">
        <v>115</v>
      </c>
      <c r="H426" s="81" t="s">
        <v>257</v>
      </c>
      <c r="I426" s="81" t="s">
        <v>259</v>
      </c>
      <c r="J426" s="84" t="s">
        <v>260</v>
      </c>
      <c r="K426" s="84"/>
      <c r="L426" s="85" t="s">
        <v>133</v>
      </c>
      <c r="M426" s="86"/>
      <c r="N426" s="90" t="s">
        <v>1091</v>
      </c>
      <c r="O426" s="90"/>
      <c r="P426" s="73"/>
    </row>
    <row r="427" spans="1:16" s="21" customFormat="1" ht="31.5" hidden="1" customHeight="1" x14ac:dyDescent="0.25">
      <c r="A427" s="78"/>
      <c r="B427" s="94" t="s">
        <v>1685</v>
      </c>
      <c r="C427" s="80" t="s">
        <v>100</v>
      </c>
      <c r="D427" s="81" t="s">
        <v>257</v>
      </c>
      <c r="E427" s="81" t="s">
        <v>115</v>
      </c>
      <c r="F427" s="81" t="s">
        <v>258</v>
      </c>
      <c r="G427" s="81" t="s">
        <v>115</v>
      </c>
      <c r="H427" s="81" t="s">
        <v>257</v>
      </c>
      <c r="I427" s="81" t="s">
        <v>259</v>
      </c>
      <c r="J427" s="84" t="s">
        <v>260</v>
      </c>
      <c r="K427" s="84"/>
      <c r="L427" s="85" t="s">
        <v>133</v>
      </c>
      <c r="M427" s="86"/>
      <c r="N427" s="90" t="s">
        <v>1686</v>
      </c>
      <c r="O427" s="90"/>
      <c r="P427" s="73"/>
    </row>
    <row r="428" spans="1:16" s="21" customFormat="1" ht="35.25" hidden="1" customHeight="1" x14ac:dyDescent="0.25">
      <c r="A428" s="106"/>
      <c r="B428" s="94" t="s">
        <v>99</v>
      </c>
      <c r="C428" s="80" t="s">
        <v>319</v>
      </c>
      <c r="D428" s="81" t="s">
        <v>257</v>
      </c>
      <c r="E428" s="81" t="s">
        <v>115</v>
      </c>
      <c r="F428" s="81" t="s">
        <v>258</v>
      </c>
      <c r="G428" s="81" t="s">
        <v>115</v>
      </c>
      <c r="H428" s="81" t="s">
        <v>257</v>
      </c>
      <c r="I428" s="81" t="s">
        <v>259</v>
      </c>
      <c r="J428" s="84" t="s">
        <v>260</v>
      </c>
      <c r="K428" s="84"/>
      <c r="L428" s="85" t="s">
        <v>133</v>
      </c>
      <c r="M428" s="86"/>
      <c r="N428" s="90" t="s">
        <v>1091</v>
      </c>
      <c r="O428" s="90"/>
      <c r="P428" s="73"/>
    </row>
    <row r="429" spans="1:16" s="21" customFormat="1" ht="93" hidden="1" customHeight="1" x14ac:dyDescent="0.25">
      <c r="A429" s="91" t="s">
        <v>1687</v>
      </c>
      <c r="B429" s="94" t="s">
        <v>1688</v>
      </c>
      <c r="C429" s="80" t="s">
        <v>19</v>
      </c>
      <c r="D429" s="81" t="s">
        <v>1689</v>
      </c>
      <c r="E429" s="81" t="s">
        <v>115</v>
      </c>
      <c r="F429" s="81" t="s">
        <v>258</v>
      </c>
      <c r="G429" s="81" t="s">
        <v>115</v>
      </c>
      <c r="H429" s="81" t="s">
        <v>257</v>
      </c>
      <c r="I429" s="81" t="s">
        <v>259</v>
      </c>
      <c r="J429" s="84" t="s">
        <v>260</v>
      </c>
      <c r="K429" s="84"/>
      <c r="L429" s="85" t="s">
        <v>133</v>
      </c>
      <c r="M429" s="86"/>
      <c r="N429" s="90" t="s">
        <v>1091</v>
      </c>
      <c r="O429" s="90"/>
      <c r="P429" s="73"/>
    </row>
    <row r="430" spans="1:16" s="21" customFormat="1" ht="40.5" hidden="1" customHeight="1" x14ac:dyDescent="0.25">
      <c r="A430" s="106"/>
      <c r="B430" s="94" t="s">
        <v>1690</v>
      </c>
      <c r="C430" s="80" t="s">
        <v>19</v>
      </c>
      <c r="D430" s="81" t="s">
        <v>257</v>
      </c>
      <c r="E430" s="81" t="s">
        <v>115</v>
      </c>
      <c r="F430" s="81" t="s">
        <v>258</v>
      </c>
      <c r="G430" s="81" t="s">
        <v>115</v>
      </c>
      <c r="H430" s="81" t="s">
        <v>257</v>
      </c>
      <c r="I430" s="81" t="s">
        <v>259</v>
      </c>
      <c r="J430" s="84" t="s">
        <v>260</v>
      </c>
      <c r="K430" s="84"/>
      <c r="L430" s="85" t="s">
        <v>133</v>
      </c>
      <c r="M430" s="86"/>
      <c r="N430" s="90" t="s">
        <v>1091</v>
      </c>
      <c r="O430" s="90"/>
      <c r="P430" s="73"/>
    </row>
    <row r="431" spans="1:16" s="21" customFormat="1" ht="111.75" hidden="1" customHeight="1" x14ac:dyDescent="0.25">
      <c r="A431" s="93" t="s">
        <v>1691</v>
      </c>
      <c r="B431" s="89" t="s">
        <v>1692</v>
      </c>
      <c r="C431" s="80" t="s">
        <v>395</v>
      </c>
      <c r="D431" s="81" t="s">
        <v>257</v>
      </c>
      <c r="E431" s="81" t="s">
        <v>115</v>
      </c>
      <c r="F431" s="81" t="s">
        <v>258</v>
      </c>
      <c r="G431" s="81" t="s">
        <v>115</v>
      </c>
      <c r="H431" s="81" t="s">
        <v>257</v>
      </c>
      <c r="I431" s="81" t="s">
        <v>259</v>
      </c>
      <c r="J431" s="84" t="s">
        <v>260</v>
      </c>
      <c r="K431" s="84"/>
      <c r="L431" s="85" t="s">
        <v>133</v>
      </c>
      <c r="M431" s="86"/>
      <c r="N431" s="90" t="s">
        <v>1091</v>
      </c>
      <c r="O431" s="90"/>
      <c r="P431" s="73"/>
    </row>
    <row r="432" spans="1:16" s="21" customFormat="1" ht="84" hidden="1" customHeight="1" x14ac:dyDescent="0.25">
      <c r="A432" s="434" t="s">
        <v>1693</v>
      </c>
      <c r="B432" s="481" t="s">
        <v>1694</v>
      </c>
      <c r="C432" s="412" t="s">
        <v>107</v>
      </c>
      <c r="D432" s="413" t="s">
        <v>257</v>
      </c>
      <c r="E432" s="413" t="s">
        <v>115</v>
      </c>
      <c r="F432" s="413" t="s">
        <v>258</v>
      </c>
      <c r="G432" s="413" t="s">
        <v>115</v>
      </c>
      <c r="H432" s="413" t="s">
        <v>257</v>
      </c>
      <c r="I432" s="414" t="s">
        <v>259</v>
      </c>
      <c r="J432" s="416" t="s">
        <v>260</v>
      </c>
      <c r="K432" s="416"/>
      <c r="L432" s="417" t="s">
        <v>133</v>
      </c>
      <c r="M432" s="152" t="s">
        <v>4531</v>
      </c>
      <c r="N432" s="442" t="s">
        <v>1091</v>
      </c>
      <c r="O432" s="442" t="s">
        <v>4532</v>
      </c>
      <c r="P432" s="73"/>
    </row>
    <row r="433" spans="1:16" s="21" customFormat="1" ht="84" hidden="1" customHeight="1" x14ac:dyDescent="0.25">
      <c r="A433" s="160" t="s">
        <v>1693</v>
      </c>
      <c r="B433" s="480" t="s">
        <v>1694</v>
      </c>
      <c r="C433" s="162" t="s">
        <v>317</v>
      </c>
      <c r="D433" s="163" t="s">
        <v>257</v>
      </c>
      <c r="E433" s="163" t="s">
        <v>115</v>
      </c>
      <c r="F433" s="163" t="s">
        <v>258</v>
      </c>
      <c r="G433" s="163" t="s">
        <v>115</v>
      </c>
      <c r="H433" s="163" t="s">
        <v>257</v>
      </c>
      <c r="I433" s="164" t="s">
        <v>259</v>
      </c>
      <c r="J433" s="165" t="s">
        <v>260</v>
      </c>
      <c r="K433" s="165"/>
      <c r="L433" s="407" t="s">
        <v>4532</v>
      </c>
      <c r="M433" s="408"/>
      <c r="N433" s="167"/>
      <c r="O433" s="167"/>
      <c r="P433" s="73"/>
    </row>
    <row r="434" spans="1:16" s="21" customFormat="1" ht="102.75" hidden="1" customHeight="1" x14ac:dyDescent="0.2">
      <c r="A434" s="43" t="s">
        <v>1695</v>
      </c>
      <c r="B434" s="32" t="s">
        <v>1696</v>
      </c>
      <c r="C434" s="29" t="s">
        <v>67</v>
      </c>
      <c r="D434" s="37" t="s">
        <v>257</v>
      </c>
      <c r="E434" s="37" t="s">
        <v>115</v>
      </c>
      <c r="F434" s="37" t="s">
        <v>258</v>
      </c>
      <c r="G434" s="37"/>
      <c r="H434" s="37" t="s">
        <v>257</v>
      </c>
      <c r="I434" s="38" t="s">
        <v>259</v>
      </c>
      <c r="J434" s="27" t="s">
        <v>260</v>
      </c>
      <c r="K434" s="27"/>
      <c r="L434" s="39" t="s">
        <v>1092</v>
      </c>
      <c r="M434" s="40"/>
      <c r="N434" s="41" t="s">
        <v>1091</v>
      </c>
      <c r="O434" s="41"/>
      <c r="P434" s="77" t="s">
        <v>2390</v>
      </c>
    </row>
    <row r="435" spans="1:16" s="21" customFormat="1" ht="84" hidden="1" customHeight="1" x14ac:dyDescent="0.2">
      <c r="A435" s="51" t="s">
        <v>1697</v>
      </c>
      <c r="B435" s="32" t="s">
        <v>1698</v>
      </c>
      <c r="C435" s="29">
        <v>108</v>
      </c>
      <c r="D435" s="37" t="s">
        <v>257</v>
      </c>
      <c r="E435" s="37" t="s">
        <v>115</v>
      </c>
      <c r="F435" s="37" t="s">
        <v>258</v>
      </c>
      <c r="G435" s="37"/>
      <c r="H435" s="37" t="s">
        <v>257</v>
      </c>
      <c r="I435" s="38" t="s">
        <v>259</v>
      </c>
      <c r="J435" s="27" t="s">
        <v>260</v>
      </c>
      <c r="K435" s="27"/>
      <c r="L435" s="39" t="s">
        <v>1092</v>
      </c>
      <c r="M435" s="40"/>
      <c r="N435" s="41" t="s">
        <v>1091</v>
      </c>
      <c r="O435" s="41"/>
      <c r="P435" s="77" t="s">
        <v>2390</v>
      </c>
    </row>
    <row r="436" spans="1:16" s="21" customFormat="1" ht="84" hidden="1" customHeight="1" x14ac:dyDescent="0.2">
      <c r="A436" s="51" t="s">
        <v>796</v>
      </c>
      <c r="B436" s="32" t="s">
        <v>1699</v>
      </c>
      <c r="C436" s="29" t="s">
        <v>100</v>
      </c>
      <c r="D436" s="37" t="s">
        <v>257</v>
      </c>
      <c r="E436" s="37" t="s">
        <v>115</v>
      </c>
      <c r="F436" s="37" t="s">
        <v>258</v>
      </c>
      <c r="G436" s="37"/>
      <c r="H436" s="37" t="s">
        <v>257</v>
      </c>
      <c r="I436" s="38" t="s">
        <v>259</v>
      </c>
      <c r="J436" s="27" t="s">
        <v>1700</v>
      </c>
      <c r="K436" s="27"/>
      <c r="L436" s="39" t="s">
        <v>1092</v>
      </c>
      <c r="M436" s="40"/>
      <c r="N436" s="41" t="s">
        <v>1091</v>
      </c>
      <c r="O436" s="41"/>
      <c r="P436" s="77" t="s">
        <v>2390</v>
      </c>
    </row>
    <row r="437" spans="1:16" s="21" customFormat="1" ht="93" hidden="1" customHeight="1" x14ac:dyDescent="0.2">
      <c r="A437" s="91" t="s">
        <v>1701</v>
      </c>
      <c r="B437" s="94" t="s">
        <v>1702</v>
      </c>
      <c r="C437" s="80" t="s">
        <v>65</v>
      </c>
      <c r="D437" s="81" t="s">
        <v>257</v>
      </c>
      <c r="E437" s="81" t="s">
        <v>115</v>
      </c>
      <c r="F437" s="81" t="s">
        <v>258</v>
      </c>
      <c r="G437" s="81" t="s">
        <v>115</v>
      </c>
      <c r="H437" s="81" t="s">
        <v>257</v>
      </c>
      <c r="I437" s="81" t="s">
        <v>259</v>
      </c>
      <c r="J437" s="84" t="s">
        <v>1700</v>
      </c>
      <c r="K437" s="84"/>
      <c r="L437" s="85" t="s">
        <v>133</v>
      </c>
      <c r="M437" s="86"/>
      <c r="N437" s="90" t="s">
        <v>1091</v>
      </c>
      <c r="O437" s="90"/>
      <c r="P437" s="77"/>
    </row>
    <row r="438" spans="1:16" s="21" customFormat="1" ht="85.5" hidden="1" customHeight="1" x14ac:dyDescent="0.25">
      <c r="A438" s="410" t="s">
        <v>1484</v>
      </c>
      <c r="B438" s="438" t="s">
        <v>1703</v>
      </c>
      <c r="C438" s="412" t="s">
        <v>107</v>
      </c>
      <c r="D438" s="413" t="s">
        <v>257</v>
      </c>
      <c r="E438" s="413" t="s">
        <v>115</v>
      </c>
      <c r="F438" s="413" t="s">
        <v>258</v>
      </c>
      <c r="G438" s="413" t="s">
        <v>115</v>
      </c>
      <c r="H438" s="413" t="s">
        <v>257</v>
      </c>
      <c r="I438" s="413" t="s">
        <v>259</v>
      </c>
      <c r="J438" s="416" t="s">
        <v>1700</v>
      </c>
      <c r="K438" s="416"/>
      <c r="L438" s="417" t="s">
        <v>133</v>
      </c>
      <c r="M438" s="152" t="s">
        <v>4531</v>
      </c>
      <c r="N438" s="442" t="s">
        <v>1091</v>
      </c>
      <c r="O438" s="442" t="s">
        <v>4532</v>
      </c>
      <c r="P438" s="73"/>
    </row>
    <row r="439" spans="1:16" s="21" customFormat="1" ht="85.5" hidden="1" customHeight="1" x14ac:dyDescent="0.25">
      <c r="A439" s="404" t="s">
        <v>1484</v>
      </c>
      <c r="B439" s="161" t="s">
        <v>1703</v>
      </c>
      <c r="C439" s="162" t="s">
        <v>317</v>
      </c>
      <c r="D439" s="163" t="s">
        <v>257</v>
      </c>
      <c r="E439" s="163" t="s">
        <v>115</v>
      </c>
      <c r="F439" s="163" t="s">
        <v>258</v>
      </c>
      <c r="G439" s="163" t="s">
        <v>115</v>
      </c>
      <c r="H439" s="163" t="s">
        <v>257</v>
      </c>
      <c r="I439" s="163" t="s">
        <v>259</v>
      </c>
      <c r="J439" s="165" t="s">
        <v>1700</v>
      </c>
      <c r="K439" s="165"/>
      <c r="L439" s="407" t="s">
        <v>4532</v>
      </c>
      <c r="M439" s="408"/>
      <c r="N439" s="167"/>
      <c r="O439" s="167"/>
      <c r="P439" s="73"/>
    </row>
    <row r="440" spans="1:16" s="21" customFormat="1" ht="42" hidden="1" customHeight="1" x14ac:dyDescent="0.25">
      <c r="A440" s="466"/>
      <c r="B440" s="438" t="s">
        <v>1704</v>
      </c>
      <c r="C440" s="412" t="s">
        <v>107</v>
      </c>
      <c r="D440" s="413" t="s">
        <v>257</v>
      </c>
      <c r="E440" s="413" t="s">
        <v>115</v>
      </c>
      <c r="F440" s="413" t="s">
        <v>258</v>
      </c>
      <c r="G440" s="413" t="s">
        <v>115</v>
      </c>
      <c r="H440" s="413" t="s">
        <v>257</v>
      </c>
      <c r="I440" s="413" t="s">
        <v>259</v>
      </c>
      <c r="J440" s="416" t="s">
        <v>1700</v>
      </c>
      <c r="K440" s="416"/>
      <c r="L440" s="417" t="s">
        <v>133</v>
      </c>
      <c r="M440" s="152" t="s">
        <v>4531</v>
      </c>
      <c r="N440" s="442" t="s">
        <v>1091</v>
      </c>
      <c r="O440" s="442" t="s">
        <v>4532</v>
      </c>
      <c r="P440" s="73"/>
    </row>
    <row r="441" spans="1:16" s="21" customFormat="1" ht="42" hidden="1" customHeight="1" x14ac:dyDescent="0.25">
      <c r="A441" s="467"/>
      <c r="B441" s="161" t="s">
        <v>1704</v>
      </c>
      <c r="C441" s="162" t="s">
        <v>317</v>
      </c>
      <c r="D441" s="163" t="s">
        <v>257</v>
      </c>
      <c r="E441" s="163" t="s">
        <v>115</v>
      </c>
      <c r="F441" s="163" t="s">
        <v>258</v>
      </c>
      <c r="G441" s="163" t="s">
        <v>115</v>
      </c>
      <c r="H441" s="163" t="s">
        <v>257</v>
      </c>
      <c r="I441" s="163" t="s">
        <v>259</v>
      </c>
      <c r="J441" s="165" t="s">
        <v>1700</v>
      </c>
      <c r="K441" s="165"/>
      <c r="L441" s="407" t="s">
        <v>4532</v>
      </c>
      <c r="M441" s="408"/>
      <c r="N441" s="167"/>
      <c r="O441" s="167"/>
      <c r="P441" s="73"/>
    </row>
    <row r="442" spans="1:16" s="21" customFormat="1" ht="36" hidden="1" customHeight="1" x14ac:dyDescent="0.25">
      <c r="A442" s="466"/>
      <c r="B442" s="438" t="s">
        <v>1705</v>
      </c>
      <c r="C442" s="412" t="s">
        <v>107</v>
      </c>
      <c r="D442" s="413" t="s">
        <v>257</v>
      </c>
      <c r="E442" s="413" t="s">
        <v>115</v>
      </c>
      <c r="F442" s="413" t="s">
        <v>258</v>
      </c>
      <c r="G442" s="413" t="s">
        <v>115</v>
      </c>
      <c r="H442" s="413" t="s">
        <v>257</v>
      </c>
      <c r="I442" s="413" t="s">
        <v>259</v>
      </c>
      <c r="J442" s="416" t="s">
        <v>1700</v>
      </c>
      <c r="K442" s="416"/>
      <c r="L442" s="417" t="s">
        <v>133</v>
      </c>
      <c r="M442" s="152" t="s">
        <v>4538</v>
      </c>
      <c r="N442" s="442" t="s">
        <v>1091</v>
      </c>
      <c r="O442" s="442" t="s">
        <v>4532</v>
      </c>
      <c r="P442" s="73"/>
    </row>
    <row r="443" spans="1:16" s="21" customFormat="1" ht="36" hidden="1" customHeight="1" x14ac:dyDescent="0.25">
      <c r="A443" s="467"/>
      <c r="B443" s="161" t="s">
        <v>1705</v>
      </c>
      <c r="C443" s="162" t="s">
        <v>317</v>
      </c>
      <c r="D443" s="163" t="s">
        <v>257</v>
      </c>
      <c r="E443" s="163" t="s">
        <v>115</v>
      </c>
      <c r="F443" s="163" t="s">
        <v>258</v>
      </c>
      <c r="G443" s="163" t="s">
        <v>115</v>
      </c>
      <c r="H443" s="163" t="s">
        <v>257</v>
      </c>
      <c r="I443" s="163" t="s">
        <v>259</v>
      </c>
      <c r="J443" s="165" t="s">
        <v>1700</v>
      </c>
      <c r="K443" s="165"/>
      <c r="L443" s="407" t="s">
        <v>4532</v>
      </c>
      <c r="M443" s="408"/>
      <c r="N443" s="167"/>
      <c r="O443" s="167"/>
      <c r="P443" s="73"/>
    </row>
    <row r="444" spans="1:16" s="21" customFormat="1" ht="90.75" hidden="1" customHeight="1" x14ac:dyDescent="0.25">
      <c r="A444" s="91" t="s">
        <v>1706</v>
      </c>
      <c r="B444" s="94" t="s">
        <v>1707</v>
      </c>
      <c r="C444" s="80">
        <v>149</v>
      </c>
      <c r="D444" s="81" t="s">
        <v>257</v>
      </c>
      <c r="E444" s="81" t="s">
        <v>115</v>
      </c>
      <c r="F444" s="81" t="s">
        <v>258</v>
      </c>
      <c r="G444" s="81" t="s">
        <v>115</v>
      </c>
      <c r="H444" s="81" t="s">
        <v>257</v>
      </c>
      <c r="I444" s="81" t="s">
        <v>259</v>
      </c>
      <c r="J444" s="84" t="s">
        <v>260</v>
      </c>
      <c r="K444" s="84"/>
      <c r="L444" s="85" t="s">
        <v>133</v>
      </c>
      <c r="M444" s="86"/>
      <c r="N444" s="90" t="s">
        <v>1091</v>
      </c>
      <c r="O444" s="90"/>
      <c r="P444" s="73"/>
    </row>
    <row r="445" spans="1:16" s="21" customFormat="1" ht="70.5" hidden="1" customHeight="1" x14ac:dyDescent="0.2">
      <c r="A445" s="43" t="s">
        <v>814</v>
      </c>
      <c r="B445" s="30" t="s">
        <v>1708</v>
      </c>
      <c r="C445" s="29" t="s">
        <v>109</v>
      </c>
      <c r="D445" s="37" t="s">
        <v>1689</v>
      </c>
      <c r="E445" s="37" t="s">
        <v>115</v>
      </c>
      <c r="F445" s="37" t="s">
        <v>258</v>
      </c>
      <c r="G445" s="37"/>
      <c r="H445" s="37" t="s">
        <v>257</v>
      </c>
      <c r="I445" s="38" t="s">
        <v>259</v>
      </c>
      <c r="J445" s="27" t="s">
        <v>1709</v>
      </c>
      <c r="K445" s="27"/>
      <c r="L445" s="39" t="s">
        <v>1092</v>
      </c>
      <c r="M445" s="40"/>
      <c r="N445" s="41" t="s">
        <v>1091</v>
      </c>
      <c r="O445" s="41"/>
      <c r="P445" s="77" t="s">
        <v>2390</v>
      </c>
    </row>
    <row r="446" spans="1:16" s="21" customFormat="1" ht="92.25" hidden="1" customHeight="1" x14ac:dyDescent="0.2">
      <c r="A446" s="93" t="s">
        <v>517</v>
      </c>
      <c r="B446" s="94" t="s">
        <v>1710</v>
      </c>
      <c r="C446" s="80" t="s">
        <v>78</v>
      </c>
      <c r="D446" s="81" t="s">
        <v>257</v>
      </c>
      <c r="E446" s="81" t="s">
        <v>115</v>
      </c>
      <c r="F446" s="81" t="s">
        <v>258</v>
      </c>
      <c r="G446" s="81" t="s">
        <v>115</v>
      </c>
      <c r="H446" s="81" t="s">
        <v>257</v>
      </c>
      <c r="I446" s="82" t="s">
        <v>259</v>
      </c>
      <c r="J446" s="84" t="s">
        <v>260</v>
      </c>
      <c r="K446" s="84"/>
      <c r="L446" s="85" t="s">
        <v>133</v>
      </c>
      <c r="M446" s="86"/>
      <c r="N446" s="90" t="s">
        <v>1091</v>
      </c>
      <c r="O446" s="90"/>
      <c r="P446" s="77"/>
    </row>
    <row r="447" spans="1:16" s="21" customFormat="1" ht="96" hidden="1" customHeight="1" x14ac:dyDescent="0.2">
      <c r="A447" s="43" t="s">
        <v>848</v>
      </c>
      <c r="B447" s="30" t="s">
        <v>1711</v>
      </c>
      <c r="C447" s="29" t="s">
        <v>65</v>
      </c>
      <c r="D447" s="37" t="s">
        <v>257</v>
      </c>
      <c r="E447" s="37" t="s">
        <v>115</v>
      </c>
      <c r="F447" s="37" t="s">
        <v>258</v>
      </c>
      <c r="G447" s="37"/>
      <c r="H447" s="37" t="s">
        <v>257</v>
      </c>
      <c r="I447" s="38" t="s">
        <v>259</v>
      </c>
      <c r="J447" s="27" t="s">
        <v>1709</v>
      </c>
      <c r="K447" s="27"/>
      <c r="L447" s="39" t="s">
        <v>1092</v>
      </c>
      <c r="M447" s="40"/>
      <c r="N447" s="41" t="s">
        <v>1091</v>
      </c>
      <c r="O447" s="41"/>
      <c r="P447" s="77" t="s">
        <v>2390</v>
      </c>
    </row>
    <row r="448" spans="1:16" s="21" customFormat="1" ht="72" hidden="1" customHeight="1" x14ac:dyDescent="0.2">
      <c r="A448" s="46" t="s">
        <v>264</v>
      </c>
      <c r="B448" s="30">
        <v>800</v>
      </c>
      <c r="C448" s="29" t="s">
        <v>1712</v>
      </c>
      <c r="D448" s="37" t="s">
        <v>257</v>
      </c>
      <c r="E448" s="37" t="s">
        <v>115</v>
      </c>
      <c r="F448" s="37" t="s">
        <v>258</v>
      </c>
      <c r="G448" s="37"/>
      <c r="H448" s="37" t="s">
        <v>257</v>
      </c>
      <c r="I448" s="37" t="s">
        <v>259</v>
      </c>
      <c r="J448" s="27" t="s">
        <v>1709</v>
      </c>
      <c r="K448" s="27"/>
      <c r="L448" s="39" t="s">
        <v>1092</v>
      </c>
      <c r="M448" s="40"/>
      <c r="N448" s="41" t="s">
        <v>1091</v>
      </c>
      <c r="O448" s="41"/>
      <c r="P448" s="77" t="s">
        <v>2390</v>
      </c>
    </row>
    <row r="449" spans="1:16" s="21" customFormat="1" ht="78" hidden="1" customHeight="1" x14ac:dyDescent="0.2">
      <c r="A449" s="46" t="s">
        <v>264</v>
      </c>
      <c r="B449" s="30" t="s">
        <v>1713</v>
      </c>
      <c r="C449" s="29" t="s">
        <v>513</v>
      </c>
      <c r="D449" s="37" t="s">
        <v>257</v>
      </c>
      <c r="E449" s="37" t="s">
        <v>115</v>
      </c>
      <c r="F449" s="37" t="s">
        <v>258</v>
      </c>
      <c r="G449" s="37"/>
      <c r="H449" s="37" t="s">
        <v>257</v>
      </c>
      <c r="I449" s="37" t="s">
        <v>259</v>
      </c>
      <c r="J449" s="27" t="s">
        <v>1709</v>
      </c>
      <c r="K449" s="27"/>
      <c r="L449" s="39" t="s">
        <v>1092</v>
      </c>
      <c r="M449" s="40"/>
      <c r="N449" s="41" t="s">
        <v>1091</v>
      </c>
      <c r="O449" s="41"/>
      <c r="P449" s="77" t="s">
        <v>2390</v>
      </c>
    </row>
    <row r="450" spans="1:16" s="21" customFormat="1" ht="30" hidden="1" customHeight="1" x14ac:dyDescent="0.2">
      <c r="A450" s="55"/>
      <c r="B450" s="30" t="s">
        <v>1714</v>
      </c>
      <c r="C450" s="29" t="s">
        <v>513</v>
      </c>
      <c r="D450" s="37" t="s">
        <v>257</v>
      </c>
      <c r="E450" s="37" t="s">
        <v>115</v>
      </c>
      <c r="F450" s="37" t="s">
        <v>258</v>
      </c>
      <c r="G450" s="37"/>
      <c r="H450" s="37" t="s">
        <v>257</v>
      </c>
      <c r="I450" s="37" t="s">
        <v>259</v>
      </c>
      <c r="J450" s="27" t="s">
        <v>1709</v>
      </c>
      <c r="K450" s="27"/>
      <c r="L450" s="39" t="s">
        <v>1092</v>
      </c>
      <c r="M450" s="40"/>
      <c r="N450" s="41" t="s">
        <v>1091</v>
      </c>
      <c r="O450" s="41"/>
      <c r="P450" s="77" t="s">
        <v>2390</v>
      </c>
    </row>
    <row r="451" spans="1:16" s="21" customFormat="1" ht="29.25" hidden="1" customHeight="1" x14ac:dyDescent="0.2">
      <c r="A451" s="55"/>
      <c r="B451" s="30" t="s">
        <v>1715</v>
      </c>
      <c r="C451" s="29" t="s">
        <v>513</v>
      </c>
      <c r="D451" s="37" t="s">
        <v>257</v>
      </c>
      <c r="E451" s="37" t="s">
        <v>115</v>
      </c>
      <c r="F451" s="37" t="s">
        <v>258</v>
      </c>
      <c r="G451" s="37"/>
      <c r="H451" s="37" t="s">
        <v>257</v>
      </c>
      <c r="I451" s="37" t="s">
        <v>259</v>
      </c>
      <c r="J451" s="27" t="s">
        <v>1709</v>
      </c>
      <c r="K451" s="27"/>
      <c r="L451" s="39" t="s">
        <v>1092</v>
      </c>
      <c r="M451" s="40"/>
      <c r="N451" s="41" t="s">
        <v>1091</v>
      </c>
      <c r="O451" s="41"/>
      <c r="P451" s="77" t="s">
        <v>2390</v>
      </c>
    </row>
    <row r="452" spans="1:16" s="21" customFormat="1" ht="29.25" hidden="1" customHeight="1" x14ac:dyDescent="0.2">
      <c r="A452" s="55"/>
      <c r="B452" s="30" t="s">
        <v>1716</v>
      </c>
      <c r="C452" s="29" t="s">
        <v>513</v>
      </c>
      <c r="D452" s="37" t="s">
        <v>257</v>
      </c>
      <c r="E452" s="37" t="s">
        <v>115</v>
      </c>
      <c r="F452" s="37" t="s">
        <v>258</v>
      </c>
      <c r="G452" s="37"/>
      <c r="H452" s="37" t="s">
        <v>257</v>
      </c>
      <c r="I452" s="37" t="s">
        <v>259</v>
      </c>
      <c r="J452" s="27" t="s">
        <v>1709</v>
      </c>
      <c r="K452" s="27"/>
      <c r="L452" s="39" t="s">
        <v>1092</v>
      </c>
      <c r="M452" s="40"/>
      <c r="N452" s="41" t="s">
        <v>1091</v>
      </c>
      <c r="O452" s="41"/>
      <c r="P452" s="77" t="s">
        <v>2390</v>
      </c>
    </row>
    <row r="453" spans="1:16" s="21" customFormat="1" ht="29.25" hidden="1" customHeight="1" x14ac:dyDescent="0.2">
      <c r="A453" s="55"/>
      <c r="B453" s="30" t="s">
        <v>1717</v>
      </c>
      <c r="C453" s="29" t="s">
        <v>513</v>
      </c>
      <c r="D453" s="37" t="s">
        <v>257</v>
      </c>
      <c r="E453" s="37" t="s">
        <v>115</v>
      </c>
      <c r="F453" s="37" t="s">
        <v>258</v>
      </c>
      <c r="G453" s="37"/>
      <c r="H453" s="37" t="s">
        <v>257</v>
      </c>
      <c r="I453" s="37" t="s">
        <v>259</v>
      </c>
      <c r="J453" s="27" t="s">
        <v>1709</v>
      </c>
      <c r="K453" s="27"/>
      <c r="L453" s="39" t="s">
        <v>1092</v>
      </c>
      <c r="M453" s="40"/>
      <c r="N453" s="41" t="s">
        <v>1091</v>
      </c>
      <c r="O453" s="41"/>
      <c r="P453" s="77" t="s">
        <v>2390</v>
      </c>
    </row>
    <row r="454" spans="1:16" s="21" customFormat="1" ht="26.25" hidden="1" customHeight="1" x14ac:dyDescent="0.2">
      <c r="A454" s="55"/>
      <c r="B454" s="30" t="s">
        <v>1718</v>
      </c>
      <c r="C454" s="29" t="s">
        <v>513</v>
      </c>
      <c r="D454" s="37" t="s">
        <v>257</v>
      </c>
      <c r="E454" s="37" t="s">
        <v>115</v>
      </c>
      <c r="F454" s="37" t="s">
        <v>258</v>
      </c>
      <c r="G454" s="37"/>
      <c r="H454" s="37" t="s">
        <v>257</v>
      </c>
      <c r="I454" s="37" t="s">
        <v>259</v>
      </c>
      <c r="J454" s="27" t="s">
        <v>1709</v>
      </c>
      <c r="K454" s="27"/>
      <c r="L454" s="39" t="s">
        <v>1092</v>
      </c>
      <c r="M454" s="40"/>
      <c r="N454" s="41" t="s">
        <v>1091</v>
      </c>
      <c r="O454" s="41"/>
      <c r="P454" s="77" t="s">
        <v>2390</v>
      </c>
    </row>
    <row r="455" spans="1:16" s="21" customFormat="1" ht="30.75" hidden="1" customHeight="1" x14ac:dyDescent="0.2">
      <c r="A455" s="55"/>
      <c r="B455" s="30" t="s">
        <v>1719</v>
      </c>
      <c r="C455" s="29" t="s">
        <v>513</v>
      </c>
      <c r="D455" s="37" t="s">
        <v>257</v>
      </c>
      <c r="E455" s="37" t="s">
        <v>115</v>
      </c>
      <c r="F455" s="37" t="s">
        <v>258</v>
      </c>
      <c r="G455" s="37"/>
      <c r="H455" s="37" t="s">
        <v>257</v>
      </c>
      <c r="I455" s="37" t="s">
        <v>259</v>
      </c>
      <c r="J455" s="27" t="s">
        <v>1709</v>
      </c>
      <c r="K455" s="27"/>
      <c r="L455" s="39" t="s">
        <v>1092</v>
      </c>
      <c r="M455" s="40"/>
      <c r="N455" s="41" t="s">
        <v>1091</v>
      </c>
      <c r="O455" s="41"/>
      <c r="P455" s="77" t="s">
        <v>2390</v>
      </c>
    </row>
    <row r="456" spans="1:16" s="21" customFormat="1" ht="29.25" hidden="1" customHeight="1" x14ac:dyDescent="0.2">
      <c r="A456" s="55"/>
      <c r="B456" s="30" t="s">
        <v>1720</v>
      </c>
      <c r="C456" s="29" t="s">
        <v>513</v>
      </c>
      <c r="D456" s="37" t="s">
        <v>257</v>
      </c>
      <c r="E456" s="37" t="s">
        <v>115</v>
      </c>
      <c r="F456" s="37" t="s">
        <v>258</v>
      </c>
      <c r="G456" s="37"/>
      <c r="H456" s="37" t="s">
        <v>257</v>
      </c>
      <c r="I456" s="37" t="s">
        <v>259</v>
      </c>
      <c r="J456" s="27" t="s">
        <v>1709</v>
      </c>
      <c r="K456" s="27"/>
      <c r="L456" s="39" t="s">
        <v>1092</v>
      </c>
      <c r="M456" s="40"/>
      <c r="N456" s="41" t="s">
        <v>1091</v>
      </c>
      <c r="O456" s="41"/>
      <c r="P456" s="77" t="s">
        <v>2390</v>
      </c>
    </row>
    <row r="457" spans="1:16" s="21" customFormat="1" ht="86.25" hidden="1" customHeight="1" x14ac:dyDescent="0.2">
      <c r="A457" s="43" t="s">
        <v>1721</v>
      </c>
      <c r="B457" s="30" t="s">
        <v>1722</v>
      </c>
      <c r="C457" s="29" t="s">
        <v>1188</v>
      </c>
      <c r="D457" s="37" t="s">
        <v>257</v>
      </c>
      <c r="E457" s="37" t="s">
        <v>115</v>
      </c>
      <c r="F457" s="37" t="s">
        <v>258</v>
      </c>
      <c r="G457" s="37"/>
      <c r="H457" s="37" t="s">
        <v>257</v>
      </c>
      <c r="I457" s="37" t="s">
        <v>259</v>
      </c>
      <c r="J457" s="27" t="s">
        <v>1709</v>
      </c>
      <c r="K457" s="27"/>
      <c r="L457" s="39" t="s">
        <v>1723</v>
      </c>
      <c r="M457" s="40"/>
      <c r="N457" s="41" t="s">
        <v>1091</v>
      </c>
      <c r="O457" s="41"/>
      <c r="P457" s="77" t="s">
        <v>2390</v>
      </c>
    </row>
    <row r="458" spans="1:16" s="21" customFormat="1" ht="78" hidden="1" customHeight="1" x14ac:dyDescent="0.2">
      <c r="A458" s="43" t="s">
        <v>1724</v>
      </c>
      <c r="B458" s="30" t="s">
        <v>1725</v>
      </c>
      <c r="C458" s="29" t="s">
        <v>116</v>
      </c>
      <c r="D458" s="37" t="s">
        <v>257</v>
      </c>
      <c r="E458" s="37" t="s">
        <v>115</v>
      </c>
      <c r="F458" s="37" t="s">
        <v>258</v>
      </c>
      <c r="G458" s="37"/>
      <c r="H458" s="37" t="s">
        <v>257</v>
      </c>
      <c r="I458" s="37" t="s">
        <v>259</v>
      </c>
      <c r="J458" s="27" t="s">
        <v>1709</v>
      </c>
      <c r="K458" s="27"/>
      <c r="L458" s="39" t="s">
        <v>1726</v>
      </c>
      <c r="M458" s="40"/>
      <c r="N458" s="41" t="s">
        <v>1091</v>
      </c>
      <c r="O458" s="41"/>
      <c r="P458" s="77" t="s">
        <v>2390</v>
      </c>
    </row>
    <row r="459" spans="1:16" s="21" customFormat="1" ht="78" hidden="1" customHeight="1" x14ac:dyDescent="0.2">
      <c r="A459" s="43" t="s">
        <v>1727</v>
      </c>
      <c r="B459" s="30" t="s">
        <v>1728</v>
      </c>
      <c r="C459" s="29" t="s">
        <v>107</v>
      </c>
      <c r="D459" s="37" t="s">
        <v>257</v>
      </c>
      <c r="E459" s="37" t="s">
        <v>115</v>
      </c>
      <c r="F459" s="37" t="s">
        <v>258</v>
      </c>
      <c r="G459" s="37"/>
      <c r="H459" s="37" t="s">
        <v>257</v>
      </c>
      <c r="I459" s="37" t="s">
        <v>259</v>
      </c>
      <c r="J459" s="27" t="s">
        <v>1709</v>
      </c>
      <c r="K459" s="27"/>
      <c r="L459" s="39" t="s">
        <v>1729</v>
      </c>
      <c r="M459" s="40" t="s">
        <v>2394</v>
      </c>
      <c r="N459" s="41" t="s">
        <v>1091</v>
      </c>
      <c r="O459" s="41" t="s">
        <v>4539</v>
      </c>
      <c r="P459" s="77" t="s">
        <v>2390</v>
      </c>
    </row>
    <row r="460" spans="1:16" s="21" customFormat="1" ht="78" hidden="1" customHeight="1" x14ac:dyDescent="0.2">
      <c r="A460" s="434" t="s">
        <v>1727</v>
      </c>
      <c r="B460" s="438" t="s">
        <v>1728</v>
      </c>
      <c r="C460" s="412" t="s">
        <v>107</v>
      </c>
      <c r="D460" s="413" t="s">
        <v>257</v>
      </c>
      <c r="E460" s="413" t="s">
        <v>115</v>
      </c>
      <c r="F460" s="413" t="s">
        <v>258</v>
      </c>
      <c r="G460" s="413" t="s">
        <v>115</v>
      </c>
      <c r="H460" s="413" t="s">
        <v>257</v>
      </c>
      <c r="I460" s="413" t="s">
        <v>259</v>
      </c>
      <c r="J460" s="416" t="s">
        <v>1709</v>
      </c>
      <c r="K460" s="416"/>
      <c r="L460" s="417" t="s">
        <v>133</v>
      </c>
      <c r="M460" s="152" t="s">
        <v>4531</v>
      </c>
      <c r="N460" s="417"/>
      <c r="O460" s="417" t="s">
        <v>4532</v>
      </c>
      <c r="P460" s="77"/>
    </row>
    <row r="461" spans="1:16" s="21" customFormat="1" ht="78" hidden="1" customHeight="1" x14ac:dyDescent="0.2">
      <c r="A461" s="160" t="s">
        <v>1727</v>
      </c>
      <c r="B461" s="161" t="s">
        <v>1728</v>
      </c>
      <c r="C461" s="162" t="s">
        <v>317</v>
      </c>
      <c r="D461" s="163" t="s">
        <v>257</v>
      </c>
      <c r="E461" s="163" t="s">
        <v>115</v>
      </c>
      <c r="F461" s="163" t="s">
        <v>258</v>
      </c>
      <c r="G461" s="163" t="s">
        <v>115</v>
      </c>
      <c r="H461" s="163" t="s">
        <v>257</v>
      </c>
      <c r="I461" s="163" t="s">
        <v>259</v>
      </c>
      <c r="J461" s="165" t="s">
        <v>1709</v>
      </c>
      <c r="K461" s="165"/>
      <c r="L461" s="407" t="s">
        <v>4532</v>
      </c>
      <c r="M461" s="408"/>
      <c r="N461" s="167"/>
      <c r="O461" s="167"/>
      <c r="P461" s="77"/>
    </row>
    <row r="462" spans="1:16" s="21" customFormat="1" ht="78" hidden="1" customHeight="1" x14ac:dyDescent="0.2">
      <c r="A462" s="46" t="s">
        <v>1730</v>
      </c>
      <c r="B462" s="30" t="s">
        <v>1731</v>
      </c>
      <c r="C462" s="29" t="s">
        <v>68</v>
      </c>
      <c r="D462" s="37" t="s">
        <v>257</v>
      </c>
      <c r="E462" s="37" t="s">
        <v>115</v>
      </c>
      <c r="F462" s="37" t="s">
        <v>258</v>
      </c>
      <c r="G462" s="37"/>
      <c r="H462" s="37" t="s">
        <v>257</v>
      </c>
      <c r="I462" s="37" t="s">
        <v>259</v>
      </c>
      <c r="J462" s="27" t="s">
        <v>1709</v>
      </c>
      <c r="K462" s="27"/>
      <c r="L462" s="39" t="s">
        <v>1729</v>
      </c>
      <c r="M462" s="40"/>
      <c r="N462" s="41" t="s">
        <v>1091</v>
      </c>
      <c r="O462" s="41"/>
      <c r="P462" s="77" t="s">
        <v>2390</v>
      </c>
    </row>
    <row r="463" spans="1:16" s="21" customFormat="1" ht="26.25" hidden="1" customHeight="1" x14ac:dyDescent="0.2">
      <c r="A463" s="47"/>
      <c r="B463" s="30" t="s">
        <v>1732</v>
      </c>
      <c r="C463" s="29" t="s">
        <v>65</v>
      </c>
      <c r="D463" s="37" t="s">
        <v>257</v>
      </c>
      <c r="E463" s="37" t="s">
        <v>115</v>
      </c>
      <c r="F463" s="37" t="s">
        <v>258</v>
      </c>
      <c r="G463" s="37"/>
      <c r="H463" s="37" t="s">
        <v>257</v>
      </c>
      <c r="I463" s="37" t="s">
        <v>259</v>
      </c>
      <c r="J463" s="27" t="s">
        <v>1709</v>
      </c>
      <c r="K463" s="27"/>
      <c r="L463" s="39" t="s">
        <v>1733</v>
      </c>
      <c r="M463" s="40"/>
      <c r="N463" s="41" t="s">
        <v>1091</v>
      </c>
      <c r="O463" s="41"/>
      <c r="P463" s="77" t="s">
        <v>2390</v>
      </c>
    </row>
    <row r="464" spans="1:16" s="21" customFormat="1" ht="72" hidden="1" customHeight="1" x14ac:dyDescent="0.2">
      <c r="A464" s="43" t="s">
        <v>1734</v>
      </c>
      <c r="B464" s="30" t="s">
        <v>1735</v>
      </c>
      <c r="C464" s="29" t="s">
        <v>49</v>
      </c>
      <c r="D464" s="37" t="s">
        <v>257</v>
      </c>
      <c r="E464" s="37" t="s">
        <v>115</v>
      </c>
      <c r="F464" s="37" t="s">
        <v>258</v>
      </c>
      <c r="G464" s="37"/>
      <c r="H464" s="37" t="s">
        <v>257</v>
      </c>
      <c r="I464" s="37" t="s">
        <v>259</v>
      </c>
      <c r="J464" s="27" t="s">
        <v>1709</v>
      </c>
      <c r="K464" s="27"/>
      <c r="L464" s="39" t="s">
        <v>1729</v>
      </c>
      <c r="M464" s="40"/>
      <c r="N464" s="41" t="s">
        <v>1091</v>
      </c>
      <c r="O464" s="41"/>
      <c r="P464" s="77" t="s">
        <v>2390</v>
      </c>
    </row>
    <row r="465" spans="1:16" s="21" customFormat="1" ht="87.75" hidden="1" customHeight="1" x14ac:dyDescent="0.2">
      <c r="A465" s="43" t="s">
        <v>1736</v>
      </c>
      <c r="B465" s="30" t="s">
        <v>1737</v>
      </c>
      <c r="C465" s="29" t="s">
        <v>107</v>
      </c>
      <c r="D465" s="37" t="s">
        <v>257</v>
      </c>
      <c r="E465" s="37" t="s">
        <v>115</v>
      </c>
      <c r="F465" s="37" t="s">
        <v>258</v>
      </c>
      <c r="G465" s="37"/>
      <c r="H465" s="37" t="s">
        <v>257</v>
      </c>
      <c r="I465" s="37" t="s">
        <v>259</v>
      </c>
      <c r="J465" s="27" t="s">
        <v>1709</v>
      </c>
      <c r="K465" s="27"/>
      <c r="L465" s="39" t="s">
        <v>1738</v>
      </c>
      <c r="M465" s="40" t="s">
        <v>2394</v>
      </c>
      <c r="N465" s="41" t="s">
        <v>1091</v>
      </c>
      <c r="O465" s="41" t="s">
        <v>4539</v>
      </c>
      <c r="P465" s="77" t="s">
        <v>2390</v>
      </c>
    </row>
    <row r="466" spans="1:16" s="21" customFormat="1" ht="87.75" hidden="1" customHeight="1" x14ac:dyDescent="0.2">
      <c r="A466" s="434" t="s">
        <v>1736</v>
      </c>
      <c r="B466" s="438" t="s">
        <v>1737</v>
      </c>
      <c r="C466" s="412" t="s">
        <v>107</v>
      </c>
      <c r="D466" s="413" t="s">
        <v>257</v>
      </c>
      <c r="E466" s="413" t="s">
        <v>115</v>
      </c>
      <c r="F466" s="413" t="s">
        <v>258</v>
      </c>
      <c r="G466" s="413" t="s">
        <v>115</v>
      </c>
      <c r="H466" s="413" t="s">
        <v>257</v>
      </c>
      <c r="I466" s="413" t="s">
        <v>259</v>
      </c>
      <c r="J466" s="416" t="s">
        <v>1709</v>
      </c>
      <c r="K466" s="416"/>
      <c r="L466" s="417" t="s">
        <v>133</v>
      </c>
      <c r="M466" s="152" t="s">
        <v>4531</v>
      </c>
      <c r="N466" s="442"/>
      <c r="O466" s="442" t="s">
        <v>4532</v>
      </c>
      <c r="P466" s="77"/>
    </row>
    <row r="467" spans="1:16" s="21" customFormat="1" ht="87.75" hidden="1" customHeight="1" x14ac:dyDescent="0.2">
      <c r="A467" s="160" t="s">
        <v>1736</v>
      </c>
      <c r="B467" s="161" t="s">
        <v>1737</v>
      </c>
      <c r="C467" s="162" t="s">
        <v>317</v>
      </c>
      <c r="D467" s="163" t="s">
        <v>257</v>
      </c>
      <c r="E467" s="163" t="s">
        <v>115</v>
      </c>
      <c r="F467" s="163" t="s">
        <v>258</v>
      </c>
      <c r="G467" s="163" t="s">
        <v>115</v>
      </c>
      <c r="H467" s="163" t="s">
        <v>257</v>
      </c>
      <c r="I467" s="163" t="s">
        <v>259</v>
      </c>
      <c r="J467" s="165" t="s">
        <v>1709</v>
      </c>
      <c r="K467" s="165"/>
      <c r="L467" s="407" t="s">
        <v>4532</v>
      </c>
      <c r="M467" s="408"/>
      <c r="N467" s="167"/>
      <c r="O467" s="167"/>
      <c r="P467" s="77"/>
    </row>
    <row r="468" spans="1:16" s="21" customFormat="1" ht="71.25" hidden="1" customHeight="1" x14ac:dyDescent="0.2">
      <c r="A468" s="43" t="s">
        <v>1739</v>
      </c>
      <c r="B468" s="30" t="s">
        <v>1740</v>
      </c>
      <c r="C468" s="29" t="s">
        <v>107</v>
      </c>
      <c r="D468" s="37" t="s">
        <v>257</v>
      </c>
      <c r="E468" s="37" t="s">
        <v>115</v>
      </c>
      <c r="F468" s="37" t="s">
        <v>258</v>
      </c>
      <c r="G468" s="37"/>
      <c r="H468" s="37" t="s">
        <v>257</v>
      </c>
      <c r="I468" s="37" t="s">
        <v>259</v>
      </c>
      <c r="J468" s="27" t="s">
        <v>1709</v>
      </c>
      <c r="K468" s="27"/>
      <c r="L468" s="39" t="s">
        <v>1738</v>
      </c>
      <c r="M468" s="40" t="s">
        <v>4540</v>
      </c>
      <c r="N468" s="41" t="s">
        <v>1091</v>
      </c>
      <c r="O468" s="41" t="s">
        <v>4539</v>
      </c>
      <c r="P468" s="77" t="s">
        <v>2390</v>
      </c>
    </row>
    <row r="469" spans="1:16" s="21" customFormat="1" ht="71.25" hidden="1" customHeight="1" x14ac:dyDescent="0.2">
      <c r="A469" s="434" t="s">
        <v>1739</v>
      </c>
      <c r="B469" s="438" t="s">
        <v>1740</v>
      </c>
      <c r="C469" s="412" t="s">
        <v>107</v>
      </c>
      <c r="D469" s="413" t="s">
        <v>257</v>
      </c>
      <c r="E469" s="413" t="s">
        <v>115</v>
      </c>
      <c r="F469" s="413" t="s">
        <v>258</v>
      </c>
      <c r="G469" s="413" t="s">
        <v>115</v>
      </c>
      <c r="H469" s="413" t="s">
        <v>257</v>
      </c>
      <c r="I469" s="413" t="s">
        <v>259</v>
      </c>
      <c r="J469" s="416" t="s">
        <v>1709</v>
      </c>
      <c r="K469" s="416"/>
      <c r="L469" s="417" t="s">
        <v>133</v>
      </c>
      <c r="M469" s="152" t="s">
        <v>4531</v>
      </c>
      <c r="N469" s="442"/>
      <c r="O469" s="442" t="s">
        <v>4532</v>
      </c>
      <c r="P469" s="77"/>
    </row>
    <row r="470" spans="1:16" s="21" customFormat="1" ht="71.25" hidden="1" customHeight="1" x14ac:dyDescent="0.2">
      <c r="A470" s="160" t="s">
        <v>1739</v>
      </c>
      <c r="B470" s="161" t="s">
        <v>1740</v>
      </c>
      <c r="C470" s="162" t="s">
        <v>317</v>
      </c>
      <c r="D470" s="163" t="s">
        <v>257</v>
      </c>
      <c r="E470" s="163" t="s">
        <v>115</v>
      </c>
      <c r="F470" s="163" t="s">
        <v>258</v>
      </c>
      <c r="G470" s="163" t="s">
        <v>115</v>
      </c>
      <c r="H470" s="163" t="s">
        <v>257</v>
      </c>
      <c r="I470" s="163" t="s">
        <v>259</v>
      </c>
      <c r="J470" s="165" t="s">
        <v>1709</v>
      </c>
      <c r="K470" s="165"/>
      <c r="L470" s="167" t="s">
        <v>4532</v>
      </c>
      <c r="M470" s="408"/>
      <c r="N470" s="167"/>
      <c r="O470" s="167"/>
      <c r="P470" s="77"/>
    </row>
    <row r="471" spans="1:16" s="21" customFormat="1" ht="78" hidden="1" customHeight="1" x14ac:dyDescent="0.2">
      <c r="A471" s="43" t="s">
        <v>1741</v>
      </c>
      <c r="B471" s="30" t="s">
        <v>1742</v>
      </c>
      <c r="C471" s="29" t="s">
        <v>65</v>
      </c>
      <c r="D471" s="37" t="s">
        <v>257</v>
      </c>
      <c r="E471" s="37" t="s">
        <v>115</v>
      </c>
      <c r="F471" s="37" t="s">
        <v>258</v>
      </c>
      <c r="G471" s="37"/>
      <c r="H471" s="37" t="s">
        <v>257</v>
      </c>
      <c r="I471" s="37" t="s">
        <v>259</v>
      </c>
      <c r="J471" s="27" t="s">
        <v>260</v>
      </c>
      <c r="K471" s="27"/>
      <c r="L471" s="39" t="s">
        <v>1743</v>
      </c>
      <c r="M471" s="40"/>
      <c r="N471" s="41" t="s">
        <v>1091</v>
      </c>
      <c r="O471" s="41"/>
      <c r="P471" s="77" t="s">
        <v>2390</v>
      </c>
    </row>
    <row r="472" spans="1:16" s="21" customFormat="1" ht="78" hidden="1" customHeight="1" x14ac:dyDescent="0.2">
      <c r="A472" s="43" t="s">
        <v>1744</v>
      </c>
      <c r="B472" s="30" t="s">
        <v>1745</v>
      </c>
      <c r="C472" s="29" t="s">
        <v>65</v>
      </c>
      <c r="D472" s="37" t="s">
        <v>257</v>
      </c>
      <c r="E472" s="37" t="s">
        <v>115</v>
      </c>
      <c r="F472" s="37" t="s">
        <v>258</v>
      </c>
      <c r="G472" s="37"/>
      <c r="H472" s="37" t="s">
        <v>257</v>
      </c>
      <c r="I472" s="37" t="s">
        <v>259</v>
      </c>
      <c r="J472" s="27" t="s">
        <v>260</v>
      </c>
      <c r="K472" s="27"/>
      <c r="L472" s="39" t="s">
        <v>1746</v>
      </c>
      <c r="M472" s="40"/>
      <c r="N472" s="41" t="s">
        <v>1091</v>
      </c>
      <c r="O472" s="41"/>
      <c r="P472" s="77" t="s">
        <v>2390</v>
      </c>
    </row>
    <row r="473" spans="1:16" s="21" customFormat="1" ht="75" hidden="1" customHeight="1" x14ac:dyDescent="0.2">
      <c r="A473" s="43" t="s">
        <v>1747</v>
      </c>
      <c r="B473" s="30" t="s">
        <v>1748</v>
      </c>
      <c r="C473" s="29" t="s">
        <v>65</v>
      </c>
      <c r="D473" s="37" t="s">
        <v>257</v>
      </c>
      <c r="E473" s="37" t="s">
        <v>115</v>
      </c>
      <c r="F473" s="37" t="s">
        <v>258</v>
      </c>
      <c r="G473" s="37"/>
      <c r="H473" s="37" t="s">
        <v>257</v>
      </c>
      <c r="I473" s="37" t="s">
        <v>259</v>
      </c>
      <c r="J473" s="27" t="s">
        <v>260</v>
      </c>
      <c r="K473" s="27"/>
      <c r="L473" s="39" t="s">
        <v>1746</v>
      </c>
      <c r="M473" s="40"/>
      <c r="N473" s="41" t="s">
        <v>1091</v>
      </c>
      <c r="O473" s="41"/>
      <c r="P473" s="77" t="s">
        <v>2390</v>
      </c>
    </row>
    <row r="474" spans="1:16" s="21" customFormat="1" ht="75" hidden="1" customHeight="1" x14ac:dyDescent="0.2">
      <c r="A474" s="43" t="s">
        <v>1749</v>
      </c>
      <c r="B474" s="30" t="s">
        <v>1750</v>
      </c>
      <c r="C474" s="29" t="s">
        <v>107</v>
      </c>
      <c r="D474" s="37" t="s">
        <v>257</v>
      </c>
      <c r="E474" s="37" t="s">
        <v>115</v>
      </c>
      <c r="F474" s="37" t="s">
        <v>258</v>
      </c>
      <c r="G474" s="37"/>
      <c r="H474" s="37" t="s">
        <v>257</v>
      </c>
      <c r="I474" s="37" t="s">
        <v>259</v>
      </c>
      <c r="J474" s="27" t="s">
        <v>260</v>
      </c>
      <c r="K474" s="27"/>
      <c r="L474" s="39" t="s">
        <v>1096</v>
      </c>
      <c r="M474" s="40" t="s">
        <v>2394</v>
      </c>
      <c r="N474" s="41" t="s">
        <v>1091</v>
      </c>
      <c r="O474" s="41" t="s">
        <v>4539</v>
      </c>
      <c r="P474" s="77" t="s">
        <v>2390</v>
      </c>
    </row>
    <row r="475" spans="1:16" s="21" customFormat="1" ht="75" hidden="1" customHeight="1" x14ac:dyDescent="0.2">
      <c r="A475" s="434" t="s">
        <v>1749</v>
      </c>
      <c r="B475" s="438" t="s">
        <v>1750</v>
      </c>
      <c r="C475" s="412" t="s">
        <v>107</v>
      </c>
      <c r="D475" s="413" t="s">
        <v>257</v>
      </c>
      <c r="E475" s="413" t="s">
        <v>115</v>
      </c>
      <c r="F475" s="413" t="s">
        <v>258</v>
      </c>
      <c r="G475" s="413" t="s">
        <v>115</v>
      </c>
      <c r="H475" s="413" t="s">
        <v>257</v>
      </c>
      <c r="I475" s="413" t="s">
        <v>259</v>
      </c>
      <c r="J475" s="416" t="s">
        <v>260</v>
      </c>
      <c r="K475" s="416"/>
      <c r="L475" s="417" t="s">
        <v>133</v>
      </c>
      <c r="M475" s="152" t="s">
        <v>4531</v>
      </c>
      <c r="N475" s="442"/>
      <c r="O475" s="442" t="s">
        <v>4532</v>
      </c>
      <c r="P475" s="77"/>
    </row>
    <row r="476" spans="1:16" s="21" customFormat="1" ht="75" hidden="1" customHeight="1" x14ac:dyDescent="0.2">
      <c r="A476" s="160" t="s">
        <v>1749</v>
      </c>
      <c r="B476" s="161" t="s">
        <v>1750</v>
      </c>
      <c r="C476" s="162" t="s">
        <v>317</v>
      </c>
      <c r="D476" s="163" t="s">
        <v>257</v>
      </c>
      <c r="E476" s="163" t="s">
        <v>115</v>
      </c>
      <c r="F476" s="163" t="s">
        <v>258</v>
      </c>
      <c r="G476" s="163" t="s">
        <v>115</v>
      </c>
      <c r="H476" s="163" t="s">
        <v>257</v>
      </c>
      <c r="I476" s="163" t="s">
        <v>259</v>
      </c>
      <c r="J476" s="165" t="s">
        <v>260</v>
      </c>
      <c r="K476" s="165"/>
      <c r="L476" s="167" t="s">
        <v>4532</v>
      </c>
      <c r="M476" s="408"/>
      <c r="N476" s="167"/>
      <c r="O476" s="167"/>
      <c r="P476" s="77"/>
    </row>
    <row r="477" spans="1:16" s="21" customFormat="1" ht="101.25" hidden="1" customHeight="1" x14ac:dyDescent="0.2">
      <c r="A477" s="43" t="s">
        <v>1751</v>
      </c>
      <c r="B477" s="30" t="s">
        <v>1752</v>
      </c>
      <c r="C477" s="29" t="s">
        <v>84</v>
      </c>
      <c r="D477" s="37" t="s">
        <v>257</v>
      </c>
      <c r="E477" s="37" t="s">
        <v>115</v>
      </c>
      <c r="F477" s="37" t="s">
        <v>258</v>
      </c>
      <c r="G477" s="37"/>
      <c r="H477" s="37" t="s">
        <v>257</v>
      </c>
      <c r="I477" s="37" t="s">
        <v>259</v>
      </c>
      <c r="J477" s="27" t="s">
        <v>260</v>
      </c>
      <c r="K477" s="27"/>
      <c r="L477" s="39" t="s">
        <v>1753</v>
      </c>
      <c r="M477" s="40"/>
      <c r="N477" s="41" t="s">
        <v>1091</v>
      </c>
      <c r="O477" s="41"/>
      <c r="P477" s="77" t="s">
        <v>2390</v>
      </c>
    </row>
    <row r="478" spans="1:16" s="21" customFormat="1" ht="73.5" hidden="1" customHeight="1" x14ac:dyDescent="0.2">
      <c r="A478" s="54" t="s">
        <v>524</v>
      </c>
      <c r="B478" s="30" t="s">
        <v>1754</v>
      </c>
      <c r="C478" s="29" t="s">
        <v>100</v>
      </c>
      <c r="D478" s="37" t="s">
        <v>257</v>
      </c>
      <c r="E478" s="37" t="s">
        <v>115</v>
      </c>
      <c r="F478" s="37" t="s">
        <v>258</v>
      </c>
      <c r="G478" s="37"/>
      <c r="H478" s="37" t="s">
        <v>257</v>
      </c>
      <c r="I478" s="38" t="s">
        <v>259</v>
      </c>
      <c r="J478" s="27" t="s">
        <v>1709</v>
      </c>
      <c r="K478" s="27"/>
      <c r="L478" s="39" t="s">
        <v>1092</v>
      </c>
      <c r="M478" s="40"/>
      <c r="N478" s="41" t="s">
        <v>1091</v>
      </c>
      <c r="O478" s="41"/>
      <c r="P478" s="77" t="s">
        <v>2390</v>
      </c>
    </row>
    <row r="479" spans="1:16" s="21" customFormat="1" ht="59.25" hidden="1" customHeight="1" x14ac:dyDescent="0.2">
      <c r="A479" s="54" t="s">
        <v>464</v>
      </c>
      <c r="B479" s="30" t="s">
        <v>1755</v>
      </c>
      <c r="C479" s="37" t="s">
        <v>109</v>
      </c>
      <c r="D479" s="37" t="s">
        <v>257</v>
      </c>
      <c r="E479" s="37" t="s">
        <v>115</v>
      </c>
      <c r="F479" s="37" t="s">
        <v>258</v>
      </c>
      <c r="G479" s="37"/>
      <c r="H479" s="37" t="s">
        <v>257</v>
      </c>
      <c r="I479" s="38" t="s">
        <v>259</v>
      </c>
      <c r="J479" s="27" t="s">
        <v>1709</v>
      </c>
      <c r="K479" s="110"/>
      <c r="L479" s="39" t="s">
        <v>1092</v>
      </c>
      <c r="M479" s="40"/>
      <c r="N479" s="41" t="s">
        <v>1091</v>
      </c>
      <c r="O479" s="41"/>
      <c r="P479" s="77" t="s">
        <v>2390</v>
      </c>
    </row>
    <row r="480" spans="1:16" s="21" customFormat="1" ht="93.75" hidden="1" customHeight="1" x14ac:dyDescent="0.2">
      <c r="A480" s="46" t="s">
        <v>668</v>
      </c>
      <c r="B480" s="30" t="s">
        <v>1756</v>
      </c>
      <c r="C480" s="37" t="s">
        <v>65</v>
      </c>
      <c r="D480" s="37" t="s">
        <v>257</v>
      </c>
      <c r="E480" s="37" t="s">
        <v>115</v>
      </c>
      <c r="F480" s="37" t="s">
        <v>258</v>
      </c>
      <c r="G480" s="37"/>
      <c r="H480" s="37" t="s">
        <v>257</v>
      </c>
      <c r="I480" s="38" t="s">
        <v>259</v>
      </c>
      <c r="J480" s="27" t="s">
        <v>1709</v>
      </c>
      <c r="K480" s="105"/>
      <c r="L480" s="39" t="s">
        <v>1092</v>
      </c>
      <c r="M480" s="40"/>
      <c r="N480" s="41" t="s">
        <v>1091</v>
      </c>
      <c r="O480" s="41"/>
      <c r="P480" s="77" t="s">
        <v>2390</v>
      </c>
    </row>
    <row r="481" spans="1:16" s="21" customFormat="1" ht="87" hidden="1" customHeight="1" x14ac:dyDescent="0.2">
      <c r="A481" s="88" t="s">
        <v>504</v>
      </c>
      <c r="B481" s="94" t="s">
        <v>1757</v>
      </c>
      <c r="C481" s="81" t="s">
        <v>107</v>
      </c>
      <c r="D481" s="81" t="s">
        <v>257</v>
      </c>
      <c r="E481" s="81" t="s">
        <v>115</v>
      </c>
      <c r="F481" s="81" t="s">
        <v>258</v>
      </c>
      <c r="G481" s="81" t="s">
        <v>115</v>
      </c>
      <c r="H481" s="81" t="s">
        <v>257</v>
      </c>
      <c r="I481" s="82" t="s">
        <v>259</v>
      </c>
      <c r="J481" s="84" t="s">
        <v>1709</v>
      </c>
      <c r="K481" s="101"/>
      <c r="L481" s="85" t="s">
        <v>133</v>
      </c>
      <c r="M481" s="102"/>
      <c r="N481" s="90" t="s">
        <v>1091</v>
      </c>
      <c r="O481" s="90"/>
      <c r="P481" s="75"/>
    </row>
    <row r="482" spans="1:16" s="21" customFormat="1" ht="78.75" hidden="1" customHeight="1" x14ac:dyDescent="0.2">
      <c r="A482" s="462" t="s">
        <v>501</v>
      </c>
      <c r="B482" s="438" t="s">
        <v>1758</v>
      </c>
      <c r="C482" s="412" t="s">
        <v>107</v>
      </c>
      <c r="D482" s="413" t="s">
        <v>257</v>
      </c>
      <c r="E482" s="413" t="s">
        <v>115</v>
      </c>
      <c r="F482" s="413" t="s">
        <v>258</v>
      </c>
      <c r="G482" s="413" t="s">
        <v>115</v>
      </c>
      <c r="H482" s="413" t="s">
        <v>257</v>
      </c>
      <c r="I482" s="414" t="s">
        <v>259</v>
      </c>
      <c r="J482" s="416" t="s">
        <v>1709</v>
      </c>
      <c r="K482" s="416"/>
      <c r="L482" s="417" t="s">
        <v>133</v>
      </c>
      <c r="M482" s="152" t="s">
        <v>4531</v>
      </c>
      <c r="N482" s="442" t="s">
        <v>1091</v>
      </c>
      <c r="O482" s="442" t="s">
        <v>4532</v>
      </c>
      <c r="P482" s="77"/>
    </row>
    <row r="483" spans="1:16" s="21" customFormat="1" ht="78.75" hidden="1" customHeight="1" x14ac:dyDescent="0.2">
      <c r="A483" s="461" t="s">
        <v>501</v>
      </c>
      <c r="B483" s="161" t="s">
        <v>1758</v>
      </c>
      <c r="C483" s="162" t="s">
        <v>317</v>
      </c>
      <c r="D483" s="163" t="s">
        <v>257</v>
      </c>
      <c r="E483" s="163" t="s">
        <v>115</v>
      </c>
      <c r="F483" s="163" t="s">
        <v>258</v>
      </c>
      <c r="G483" s="163" t="s">
        <v>115</v>
      </c>
      <c r="H483" s="163" t="s">
        <v>257</v>
      </c>
      <c r="I483" s="164" t="s">
        <v>259</v>
      </c>
      <c r="J483" s="165" t="s">
        <v>1709</v>
      </c>
      <c r="K483" s="165"/>
      <c r="L483" s="407" t="s">
        <v>4532</v>
      </c>
      <c r="M483" s="463"/>
      <c r="N483" s="167"/>
      <c r="O483" s="167"/>
      <c r="P483" s="77"/>
    </row>
    <row r="484" spans="1:16" s="21" customFormat="1" ht="104.25" hidden="1" customHeight="1" x14ac:dyDescent="0.2">
      <c r="A484" s="31" t="s">
        <v>517</v>
      </c>
      <c r="B484" s="30" t="s">
        <v>1759</v>
      </c>
      <c r="C484" s="37" t="s">
        <v>9</v>
      </c>
      <c r="D484" s="37" t="s">
        <v>257</v>
      </c>
      <c r="E484" s="37" t="s">
        <v>115</v>
      </c>
      <c r="F484" s="37" t="s">
        <v>258</v>
      </c>
      <c r="G484" s="37"/>
      <c r="H484" s="37" t="s">
        <v>257</v>
      </c>
      <c r="I484" s="38" t="s">
        <v>259</v>
      </c>
      <c r="J484" s="27" t="s">
        <v>1709</v>
      </c>
      <c r="K484" s="56"/>
      <c r="L484" s="39" t="s">
        <v>1092</v>
      </c>
      <c r="M484" s="52"/>
      <c r="N484" s="41" t="s">
        <v>1091</v>
      </c>
      <c r="O484" s="41"/>
      <c r="P484" s="77" t="s">
        <v>2390</v>
      </c>
    </row>
    <row r="485" spans="1:16" s="21" customFormat="1" ht="69.75" hidden="1" customHeight="1" x14ac:dyDescent="0.2">
      <c r="A485" s="31" t="s">
        <v>551</v>
      </c>
      <c r="B485" s="30" t="s">
        <v>1760</v>
      </c>
      <c r="C485" s="37" t="s">
        <v>65</v>
      </c>
      <c r="D485" s="37" t="s">
        <v>257</v>
      </c>
      <c r="E485" s="37" t="s">
        <v>115</v>
      </c>
      <c r="F485" s="37" t="s">
        <v>258</v>
      </c>
      <c r="G485" s="37"/>
      <c r="H485" s="37" t="s">
        <v>257</v>
      </c>
      <c r="I485" s="38" t="s">
        <v>259</v>
      </c>
      <c r="J485" s="27" t="s">
        <v>1709</v>
      </c>
      <c r="K485" s="56"/>
      <c r="L485" s="39" t="s">
        <v>1092</v>
      </c>
      <c r="M485" s="52"/>
      <c r="N485" s="41" t="s">
        <v>1091</v>
      </c>
      <c r="O485" s="41"/>
      <c r="P485" s="77" t="s">
        <v>2390</v>
      </c>
    </row>
    <row r="486" spans="1:16" s="21" customFormat="1" ht="31.5" hidden="1" customHeight="1" x14ac:dyDescent="0.2">
      <c r="A486" s="57"/>
      <c r="B486" s="30" t="s">
        <v>1761</v>
      </c>
      <c r="C486" s="37" t="s">
        <v>100</v>
      </c>
      <c r="D486" s="37" t="s">
        <v>257</v>
      </c>
      <c r="E486" s="37" t="s">
        <v>115</v>
      </c>
      <c r="F486" s="37" t="s">
        <v>258</v>
      </c>
      <c r="G486" s="37"/>
      <c r="H486" s="37" t="s">
        <v>257</v>
      </c>
      <c r="I486" s="38" t="s">
        <v>259</v>
      </c>
      <c r="J486" s="27" t="s">
        <v>1709</v>
      </c>
      <c r="K486" s="56"/>
      <c r="L486" s="39" t="s">
        <v>1092</v>
      </c>
      <c r="M486" s="52"/>
      <c r="N486" s="41" t="s">
        <v>1091</v>
      </c>
      <c r="O486" s="41"/>
      <c r="P486" s="77" t="s">
        <v>2390</v>
      </c>
    </row>
    <row r="487" spans="1:16" s="21" customFormat="1" ht="32.25" hidden="1" customHeight="1" x14ac:dyDescent="0.25">
      <c r="A487" s="103"/>
      <c r="B487" s="94" t="s">
        <v>1762</v>
      </c>
      <c r="C487" s="81" t="s">
        <v>19</v>
      </c>
      <c r="D487" s="81" t="s">
        <v>257</v>
      </c>
      <c r="E487" s="81" t="s">
        <v>115</v>
      </c>
      <c r="F487" s="81" t="s">
        <v>258</v>
      </c>
      <c r="G487" s="81" t="s">
        <v>115</v>
      </c>
      <c r="H487" s="81" t="s">
        <v>257</v>
      </c>
      <c r="I487" s="82" t="s">
        <v>259</v>
      </c>
      <c r="J487" s="84" t="s">
        <v>1709</v>
      </c>
      <c r="K487" s="101"/>
      <c r="L487" s="85" t="s">
        <v>133</v>
      </c>
      <c r="M487" s="102"/>
      <c r="N487" s="90" t="s">
        <v>1091</v>
      </c>
      <c r="O487" s="90"/>
      <c r="P487" s="73"/>
    </row>
    <row r="488" spans="1:16" s="21" customFormat="1" ht="32.25" customHeight="1" x14ac:dyDescent="0.2">
      <c r="A488" s="633" t="s">
        <v>1569</v>
      </c>
      <c r="B488" s="438" t="s">
        <v>6476</v>
      </c>
      <c r="C488" s="412" t="s">
        <v>108</v>
      </c>
      <c r="D488" s="413" t="s">
        <v>257</v>
      </c>
      <c r="E488" s="413" t="s">
        <v>115</v>
      </c>
      <c r="F488" s="413" t="s">
        <v>258</v>
      </c>
      <c r="G488" s="413" t="s">
        <v>115</v>
      </c>
      <c r="H488" s="413" t="s">
        <v>257</v>
      </c>
      <c r="I488" s="414" t="s">
        <v>259</v>
      </c>
      <c r="J488" s="415" t="s">
        <v>260</v>
      </c>
      <c r="K488" s="634"/>
      <c r="L488" s="417" t="s">
        <v>6477</v>
      </c>
      <c r="M488" s="635"/>
      <c r="N488" s="418" t="s">
        <v>1091</v>
      </c>
      <c r="O488" s="442"/>
    </row>
    <row r="489" spans="1:16" s="21" customFormat="1" ht="66" customHeight="1" x14ac:dyDescent="0.2">
      <c r="A489" s="31" t="s">
        <v>581</v>
      </c>
      <c r="B489" s="30" t="s">
        <v>1763</v>
      </c>
      <c r="C489" s="37" t="s">
        <v>9</v>
      </c>
      <c r="D489" s="37" t="s">
        <v>257</v>
      </c>
      <c r="E489" s="37" t="s">
        <v>115</v>
      </c>
      <c r="F489" s="37" t="s">
        <v>258</v>
      </c>
      <c r="G489" s="37"/>
      <c r="H489" s="37" t="s">
        <v>257</v>
      </c>
      <c r="I489" s="38" t="s">
        <v>259</v>
      </c>
      <c r="J489" s="27" t="s">
        <v>1709</v>
      </c>
      <c r="K489" s="56"/>
      <c r="L489" s="39" t="s">
        <v>1092</v>
      </c>
      <c r="M489" s="52"/>
      <c r="N489" s="41" t="s">
        <v>1091</v>
      </c>
      <c r="O489" s="41"/>
      <c r="P489" s="77" t="s">
        <v>2390</v>
      </c>
    </row>
    <row r="490" spans="1:16" s="21" customFormat="1" ht="32.25" customHeight="1" x14ac:dyDescent="0.2">
      <c r="A490" s="57"/>
      <c r="B490" s="30" t="s">
        <v>1764</v>
      </c>
      <c r="C490" s="37">
        <v>139</v>
      </c>
      <c r="D490" s="37" t="s">
        <v>257</v>
      </c>
      <c r="E490" s="37" t="s">
        <v>115</v>
      </c>
      <c r="F490" s="37" t="s">
        <v>258</v>
      </c>
      <c r="G490" s="37"/>
      <c r="H490" s="37" t="s">
        <v>257</v>
      </c>
      <c r="I490" s="38" t="s">
        <v>259</v>
      </c>
      <c r="J490" s="27" t="s">
        <v>1709</v>
      </c>
      <c r="K490" s="56"/>
      <c r="L490" s="39" t="s">
        <v>1092</v>
      </c>
      <c r="M490" s="52"/>
      <c r="N490" s="41" t="s">
        <v>1091</v>
      </c>
      <c r="O490" s="41"/>
      <c r="P490" s="77" t="s">
        <v>2390</v>
      </c>
    </row>
    <row r="491" spans="1:16" s="21" customFormat="1" ht="32.25" customHeight="1" x14ac:dyDescent="0.2">
      <c r="A491" s="57"/>
      <c r="B491" s="30" t="s">
        <v>1765</v>
      </c>
      <c r="C491" s="37" t="s">
        <v>108</v>
      </c>
      <c r="D491" s="37" t="s">
        <v>257</v>
      </c>
      <c r="E491" s="37" t="s">
        <v>115</v>
      </c>
      <c r="F491" s="37" t="s">
        <v>258</v>
      </c>
      <c r="G491" s="37"/>
      <c r="H491" s="37" t="s">
        <v>257</v>
      </c>
      <c r="I491" s="38" t="s">
        <v>259</v>
      </c>
      <c r="J491" s="27" t="s">
        <v>1709</v>
      </c>
      <c r="K491" s="56"/>
      <c r="L491" s="39" t="s">
        <v>1092</v>
      </c>
      <c r="M491" s="52"/>
      <c r="N491" s="41" t="s">
        <v>1091</v>
      </c>
      <c r="O491" s="41"/>
      <c r="P491" s="77" t="s">
        <v>2390</v>
      </c>
    </row>
    <row r="492" spans="1:16" s="21" customFormat="1" ht="32.25" customHeight="1" x14ac:dyDescent="0.2">
      <c r="A492" s="57"/>
      <c r="B492" s="30" t="s">
        <v>1766</v>
      </c>
      <c r="C492" s="37" t="s">
        <v>116</v>
      </c>
      <c r="D492" s="37" t="s">
        <v>257</v>
      </c>
      <c r="E492" s="37" t="s">
        <v>115</v>
      </c>
      <c r="F492" s="37" t="s">
        <v>258</v>
      </c>
      <c r="G492" s="37"/>
      <c r="H492" s="37" t="s">
        <v>257</v>
      </c>
      <c r="I492" s="38" t="s">
        <v>259</v>
      </c>
      <c r="J492" s="27" t="s">
        <v>1709</v>
      </c>
      <c r="K492" s="56"/>
      <c r="L492" s="39" t="s">
        <v>1092</v>
      </c>
      <c r="M492" s="52"/>
      <c r="N492" s="41" t="s">
        <v>1091</v>
      </c>
      <c r="O492" s="41"/>
      <c r="P492" s="77" t="s">
        <v>2390</v>
      </c>
    </row>
    <row r="493" spans="1:16" s="21" customFormat="1" ht="32.25" customHeight="1" x14ac:dyDescent="0.2">
      <c r="A493" s="57"/>
      <c r="B493" s="30" t="s">
        <v>1767</v>
      </c>
      <c r="C493" s="37" t="s">
        <v>108</v>
      </c>
      <c r="D493" s="37" t="s">
        <v>257</v>
      </c>
      <c r="E493" s="37" t="s">
        <v>115</v>
      </c>
      <c r="F493" s="37" t="s">
        <v>258</v>
      </c>
      <c r="G493" s="37"/>
      <c r="H493" s="37" t="s">
        <v>257</v>
      </c>
      <c r="I493" s="38" t="s">
        <v>259</v>
      </c>
      <c r="J493" s="27" t="s">
        <v>1709</v>
      </c>
      <c r="K493" s="56"/>
      <c r="L493" s="39" t="s">
        <v>1092</v>
      </c>
      <c r="M493" s="52"/>
      <c r="N493" s="41" t="s">
        <v>1091</v>
      </c>
      <c r="O493" s="41"/>
      <c r="P493" s="77" t="s">
        <v>2390</v>
      </c>
    </row>
    <row r="494" spans="1:16" s="21" customFormat="1" ht="72.75" customHeight="1" x14ac:dyDescent="0.2">
      <c r="A494" s="31" t="s">
        <v>610</v>
      </c>
      <c r="B494" s="30" t="s">
        <v>1768</v>
      </c>
      <c r="C494" s="37" t="s">
        <v>65</v>
      </c>
      <c r="D494" s="37" t="s">
        <v>257</v>
      </c>
      <c r="E494" s="37" t="s">
        <v>115</v>
      </c>
      <c r="F494" s="37" t="s">
        <v>258</v>
      </c>
      <c r="G494" s="37"/>
      <c r="H494" s="37" t="s">
        <v>257</v>
      </c>
      <c r="I494" s="38" t="s">
        <v>259</v>
      </c>
      <c r="J494" s="27" t="s">
        <v>1709</v>
      </c>
      <c r="K494" s="56"/>
      <c r="L494" s="39" t="s">
        <v>1092</v>
      </c>
      <c r="M494" s="52"/>
      <c r="N494" s="41" t="s">
        <v>1091</v>
      </c>
      <c r="O494" s="41"/>
      <c r="P494" s="77" t="s">
        <v>2390</v>
      </c>
    </row>
    <row r="495" spans="1:16" s="21" customFormat="1" ht="56.25" customHeight="1" x14ac:dyDescent="0.2">
      <c r="A495" s="31" t="s">
        <v>261</v>
      </c>
      <c r="B495" s="30">
        <v>464</v>
      </c>
      <c r="C495" s="37" t="s">
        <v>65</v>
      </c>
      <c r="D495" s="37" t="s">
        <v>257</v>
      </c>
      <c r="E495" s="37" t="s">
        <v>115</v>
      </c>
      <c r="F495" s="37" t="s">
        <v>258</v>
      </c>
      <c r="G495" s="37"/>
      <c r="H495" s="37" t="s">
        <v>257</v>
      </c>
      <c r="I495" s="38" t="s">
        <v>259</v>
      </c>
      <c r="J495" s="27" t="s">
        <v>1709</v>
      </c>
      <c r="K495" s="56"/>
      <c r="L495" s="39" t="s">
        <v>1092</v>
      </c>
      <c r="M495" s="52"/>
      <c r="N495" s="41" t="s">
        <v>1091</v>
      </c>
      <c r="O495" s="41"/>
      <c r="P495" s="77" t="s">
        <v>2390</v>
      </c>
    </row>
    <row r="496" spans="1:16" s="21" customFormat="1" ht="56.25" customHeight="1" x14ac:dyDescent="0.2">
      <c r="A496" s="31" t="s">
        <v>261</v>
      </c>
      <c r="B496" s="30" t="s">
        <v>1769</v>
      </c>
      <c r="C496" s="37" t="s">
        <v>100</v>
      </c>
      <c r="D496" s="37" t="s">
        <v>257</v>
      </c>
      <c r="E496" s="37" t="s">
        <v>115</v>
      </c>
      <c r="F496" s="37" t="s">
        <v>258</v>
      </c>
      <c r="G496" s="37"/>
      <c r="H496" s="37" t="s">
        <v>257</v>
      </c>
      <c r="I496" s="38" t="s">
        <v>259</v>
      </c>
      <c r="J496" s="27" t="s">
        <v>1709</v>
      </c>
      <c r="K496" s="56"/>
      <c r="L496" s="39" t="s">
        <v>1770</v>
      </c>
      <c r="M496" s="52"/>
      <c r="N496" s="41" t="s">
        <v>1091</v>
      </c>
      <c r="O496" s="41"/>
      <c r="P496" s="77" t="s">
        <v>2390</v>
      </c>
    </row>
    <row r="497" spans="1:16" s="21" customFormat="1" ht="60" customHeight="1" x14ac:dyDescent="0.2">
      <c r="A497" s="31" t="s">
        <v>642</v>
      </c>
      <c r="B497" s="30" t="s">
        <v>1771</v>
      </c>
      <c r="C497" s="37" t="s">
        <v>109</v>
      </c>
      <c r="D497" s="37" t="s">
        <v>257</v>
      </c>
      <c r="E497" s="37" t="s">
        <v>115</v>
      </c>
      <c r="F497" s="37" t="s">
        <v>258</v>
      </c>
      <c r="G497" s="37"/>
      <c r="H497" s="37" t="s">
        <v>257</v>
      </c>
      <c r="I497" s="38" t="s">
        <v>259</v>
      </c>
      <c r="J497" s="27" t="s">
        <v>1709</v>
      </c>
      <c r="K497" s="56"/>
      <c r="L497" s="39" t="s">
        <v>1092</v>
      </c>
      <c r="M497" s="52"/>
      <c r="N497" s="41" t="s">
        <v>1091</v>
      </c>
      <c r="O497" s="41"/>
      <c r="P497" s="77" t="s">
        <v>2390</v>
      </c>
    </row>
    <row r="498" spans="1:16" s="21" customFormat="1" ht="81" customHeight="1" x14ac:dyDescent="0.2">
      <c r="A498" s="31" t="s">
        <v>702</v>
      </c>
      <c r="B498" s="30" t="s">
        <v>1772</v>
      </c>
      <c r="C498" s="37" t="s">
        <v>395</v>
      </c>
      <c r="D498" s="37" t="s">
        <v>257</v>
      </c>
      <c r="E498" s="37" t="s">
        <v>115</v>
      </c>
      <c r="F498" s="37" t="s">
        <v>258</v>
      </c>
      <c r="G498" s="37"/>
      <c r="H498" s="37" t="s">
        <v>257</v>
      </c>
      <c r="I498" s="38" t="s">
        <v>259</v>
      </c>
      <c r="J498" s="27" t="s">
        <v>1709</v>
      </c>
      <c r="K498" s="56"/>
      <c r="L498" s="39" t="s">
        <v>1092</v>
      </c>
      <c r="M498" s="52"/>
      <c r="N498" s="41" t="s">
        <v>1091</v>
      </c>
      <c r="O498" s="41"/>
      <c r="P498" s="77" t="s">
        <v>2390</v>
      </c>
    </row>
    <row r="499" spans="1:16" s="21" customFormat="1" ht="81" customHeight="1" x14ac:dyDescent="0.2">
      <c r="A499" s="31" t="s">
        <v>1773</v>
      </c>
      <c r="B499" s="30" t="s">
        <v>1774</v>
      </c>
      <c r="C499" s="37" t="s">
        <v>9</v>
      </c>
      <c r="D499" s="37" t="s">
        <v>257</v>
      </c>
      <c r="E499" s="37" t="s">
        <v>115</v>
      </c>
      <c r="F499" s="37" t="s">
        <v>258</v>
      </c>
      <c r="G499" s="37"/>
      <c r="H499" s="37" t="s">
        <v>257</v>
      </c>
      <c r="I499" s="38" t="s">
        <v>259</v>
      </c>
      <c r="J499" s="27" t="s">
        <v>1709</v>
      </c>
      <c r="K499" s="56"/>
      <c r="L499" s="39" t="s">
        <v>1092</v>
      </c>
      <c r="M499" s="52"/>
      <c r="N499" s="41" t="s">
        <v>1091</v>
      </c>
      <c r="O499" s="41"/>
      <c r="P499" s="77" t="s">
        <v>2390</v>
      </c>
    </row>
    <row r="500" spans="1:16" s="21" customFormat="1" ht="81" customHeight="1" x14ac:dyDescent="0.2">
      <c r="A500" s="31" t="s">
        <v>751</v>
      </c>
      <c r="B500" s="30" t="s">
        <v>1775</v>
      </c>
      <c r="C500" s="37" t="s">
        <v>65</v>
      </c>
      <c r="D500" s="37" t="s">
        <v>257</v>
      </c>
      <c r="E500" s="37" t="s">
        <v>115</v>
      </c>
      <c r="F500" s="37" t="s">
        <v>258</v>
      </c>
      <c r="G500" s="37"/>
      <c r="H500" s="37" t="s">
        <v>257</v>
      </c>
      <c r="I500" s="38" t="s">
        <v>259</v>
      </c>
      <c r="J500" s="27" t="s">
        <v>1709</v>
      </c>
      <c r="K500" s="56"/>
      <c r="L500" s="39" t="s">
        <v>1092</v>
      </c>
      <c r="M500" s="52"/>
      <c r="N500" s="41" t="s">
        <v>1091</v>
      </c>
      <c r="O500" s="41"/>
      <c r="P500" s="77" t="s">
        <v>2390</v>
      </c>
    </row>
    <row r="501" spans="1:16" s="21" customFormat="1" ht="81" customHeight="1" x14ac:dyDescent="0.2">
      <c r="A501" s="31" t="s">
        <v>1776</v>
      </c>
      <c r="B501" s="32" t="s">
        <v>1777</v>
      </c>
      <c r="C501" s="29" t="s">
        <v>11</v>
      </c>
      <c r="D501" s="37" t="s">
        <v>257</v>
      </c>
      <c r="E501" s="37" t="s">
        <v>115</v>
      </c>
      <c r="F501" s="37" t="s">
        <v>258</v>
      </c>
      <c r="G501" s="37"/>
      <c r="H501" s="37" t="s">
        <v>257</v>
      </c>
      <c r="I501" s="38" t="s">
        <v>259</v>
      </c>
      <c r="J501" s="27" t="s">
        <v>260</v>
      </c>
      <c r="K501" s="27"/>
      <c r="L501" s="39" t="s">
        <v>1092</v>
      </c>
      <c r="M501" s="40"/>
      <c r="N501" s="41" t="s">
        <v>1091</v>
      </c>
      <c r="O501" s="41"/>
      <c r="P501" s="77" t="s">
        <v>2390</v>
      </c>
    </row>
    <row r="502" spans="1:16" s="21" customFormat="1" ht="81" customHeight="1" x14ac:dyDescent="0.2">
      <c r="A502" s="31" t="s">
        <v>757</v>
      </c>
      <c r="B502" s="30" t="s">
        <v>1778</v>
      </c>
      <c r="C502" s="37" t="s">
        <v>620</v>
      </c>
      <c r="D502" s="37" t="s">
        <v>257</v>
      </c>
      <c r="E502" s="37" t="s">
        <v>115</v>
      </c>
      <c r="F502" s="37" t="s">
        <v>258</v>
      </c>
      <c r="G502" s="37"/>
      <c r="H502" s="37" t="s">
        <v>257</v>
      </c>
      <c r="I502" s="38" t="s">
        <v>259</v>
      </c>
      <c r="J502" s="27" t="s">
        <v>1709</v>
      </c>
      <c r="K502" s="56"/>
      <c r="L502" s="39" t="s">
        <v>133</v>
      </c>
      <c r="M502" s="52"/>
      <c r="N502" s="41" t="s">
        <v>1091</v>
      </c>
      <c r="O502" s="41"/>
      <c r="P502" s="77" t="s">
        <v>2390</v>
      </c>
    </row>
    <row r="503" spans="1:16" s="21" customFormat="1" ht="81" customHeight="1" x14ac:dyDescent="0.2">
      <c r="A503" s="31" t="s">
        <v>717</v>
      </c>
      <c r="B503" s="30" t="s">
        <v>1779</v>
      </c>
      <c r="C503" s="37" t="s">
        <v>69</v>
      </c>
      <c r="D503" s="37" t="s">
        <v>257</v>
      </c>
      <c r="E503" s="37" t="s">
        <v>115</v>
      </c>
      <c r="F503" s="37" t="s">
        <v>258</v>
      </c>
      <c r="G503" s="37"/>
      <c r="H503" s="37" t="s">
        <v>257</v>
      </c>
      <c r="I503" s="38" t="s">
        <v>259</v>
      </c>
      <c r="J503" s="27" t="s">
        <v>1709</v>
      </c>
      <c r="K503" s="56"/>
      <c r="L503" s="39" t="s">
        <v>1092</v>
      </c>
      <c r="M503" s="52"/>
      <c r="N503" s="41" t="s">
        <v>1091</v>
      </c>
      <c r="O503" s="41"/>
      <c r="P503" s="77" t="s">
        <v>2390</v>
      </c>
    </row>
    <row r="504" spans="1:16" s="21" customFormat="1" ht="81" customHeight="1" x14ac:dyDescent="0.2">
      <c r="A504" s="31" t="s">
        <v>1097</v>
      </c>
      <c r="B504" s="30" t="s">
        <v>1780</v>
      </c>
      <c r="C504" s="37" t="s">
        <v>69</v>
      </c>
      <c r="D504" s="37" t="s">
        <v>257</v>
      </c>
      <c r="E504" s="37" t="s">
        <v>115</v>
      </c>
      <c r="F504" s="37" t="s">
        <v>258</v>
      </c>
      <c r="G504" s="37"/>
      <c r="H504" s="37" t="s">
        <v>257</v>
      </c>
      <c r="I504" s="38" t="s">
        <v>259</v>
      </c>
      <c r="J504" s="27" t="s">
        <v>1709</v>
      </c>
      <c r="K504" s="56"/>
      <c r="L504" s="39" t="s">
        <v>1092</v>
      </c>
      <c r="M504" s="52"/>
      <c r="N504" s="41" t="s">
        <v>1091</v>
      </c>
      <c r="O504" s="41"/>
      <c r="P504" s="77" t="s">
        <v>2390</v>
      </c>
    </row>
    <row r="505" spans="1:16" s="21" customFormat="1" ht="108.75" customHeight="1" x14ac:dyDescent="0.2">
      <c r="A505" s="91" t="s">
        <v>1781</v>
      </c>
      <c r="B505" s="94" t="s">
        <v>1782</v>
      </c>
      <c r="C505" s="80" t="s">
        <v>19</v>
      </c>
      <c r="D505" s="81" t="s">
        <v>257</v>
      </c>
      <c r="E505" s="81" t="s">
        <v>115</v>
      </c>
      <c r="F505" s="81" t="s">
        <v>258</v>
      </c>
      <c r="G505" s="81" t="s">
        <v>115</v>
      </c>
      <c r="H505" s="81" t="s">
        <v>257</v>
      </c>
      <c r="I505" s="81" t="s">
        <v>259</v>
      </c>
      <c r="J505" s="84" t="s">
        <v>260</v>
      </c>
      <c r="K505" s="84"/>
      <c r="L505" s="85" t="s">
        <v>133</v>
      </c>
      <c r="M505" s="86"/>
      <c r="N505" s="90" t="s">
        <v>1091</v>
      </c>
      <c r="O505" s="90"/>
      <c r="P505" s="77"/>
    </row>
    <row r="506" spans="1:16" s="20" customFormat="1" ht="56.25" customHeight="1" x14ac:dyDescent="0.2">
      <c r="A506" s="93" t="s">
        <v>1783</v>
      </c>
      <c r="B506" s="94" t="s">
        <v>1784</v>
      </c>
      <c r="C506" s="80" t="s">
        <v>108</v>
      </c>
      <c r="D506" s="81" t="s">
        <v>257</v>
      </c>
      <c r="E506" s="81" t="s">
        <v>115</v>
      </c>
      <c r="F506" s="81" t="s">
        <v>258</v>
      </c>
      <c r="G506" s="81" t="s">
        <v>115</v>
      </c>
      <c r="H506" s="81" t="s">
        <v>257</v>
      </c>
      <c r="I506" s="82" t="s">
        <v>259</v>
      </c>
      <c r="J506" s="83" t="s">
        <v>260</v>
      </c>
      <c r="K506" s="84"/>
      <c r="L506" s="85" t="s">
        <v>133</v>
      </c>
      <c r="M506" s="86"/>
      <c r="N506" s="87" t="s">
        <v>1091</v>
      </c>
      <c r="O506" s="87"/>
      <c r="P506" s="77"/>
    </row>
    <row r="507" spans="1:16" s="20" customFormat="1" ht="64.5" customHeight="1" x14ac:dyDescent="0.2">
      <c r="A507" s="106" t="s">
        <v>1785</v>
      </c>
      <c r="B507" s="94" t="s">
        <v>1786</v>
      </c>
      <c r="C507" s="80" t="s">
        <v>108</v>
      </c>
      <c r="D507" s="81" t="s">
        <v>257</v>
      </c>
      <c r="E507" s="81" t="s">
        <v>115</v>
      </c>
      <c r="F507" s="81" t="s">
        <v>258</v>
      </c>
      <c r="G507" s="81" t="s">
        <v>115</v>
      </c>
      <c r="H507" s="81" t="s">
        <v>257</v>
      </c>
      <c r="I507" s="82" t="s">
        <v>259</v>
      </c>
      <c r="J507" s="83" t="s">
        <v>260</v>
      </c>
      <c r="K507" s="84"/>
      <c r="L507" s="85" t="s">
        <v>133</v>
      </c>
      <c r="M507" s="86"/>
      <c r="N507" s="87" t="s">
        <v>1091</v>
      </c>
      <c r="O507" s="87"/>
      <c r="P507" s="77"/>
    </row>
    <row r="508" spans="1:16" s="20" customFormat="1" ht="40.5" customHeight="1" x14ac:dyDescent="0.2">
      <c r="A508" s="106" t="s">
        <v>1787</v>
      </c>
      <c r="B508" s="94" t="s">
        <v>1788</v>
      </c>
      <c r="C508" s="80" t="s">
        <v>1164</v>
      </c>
      <c r="D508" s="81" t="s">
        <v>257</v>
      </c>
      <c r="E508" s="81" t="s">
        <v>115</v>
      </c>
      <c r="F508" s="81" t="s">
        <v>258</v>
      </c>
      <c r="G508" s="81" t="s">
        <v>115</v>
      </c>
      <c r="H508" s="81" t="s">
        <v>257</v>
      </c>
      <c r="I508" s="82" t="s">
        <v>259</v>
      </c>
      <c r="J508" s="83" t="s">
        <v>260</v>
      </c>
      <c r="K508" s="84"/>
      <c r="L508" s="85" t="s">
        <v>133</v>
      </c>
      <c r="M508" s="86"/>
      <c r="N508" s="87" t="s">
        <v>1091</v>
      </c>
      <c r="O508" s="87"/>
      <c r="P508" s="77"/>
    </row>
    <row r="509" spans="1:16" s="20" customFormat="1" ht="55.5" customHeight="1" x14ac:dyDescent="0.2">
      <c r="A509" s="106" t="s">
        <v>1789</v>
      </c>
      <c r="B509" s="94" t="s">
        <v>1790</v>
      </c>
      <c r="C509" s="80" t="s">
        <v>108</v>
      </c>
      <c r="D509" s="81" t="s">
        <v>257</v>
      </c>
      <c r="E509" s="81" t="s">
        <v>115</v>
      </c>
      <c r="F509" s="81" t="s">
        <v>258</v>
      </c>
      <c r="G509" s="81" t="s">
        <v>115</v>
      </c>
      <c r="H509" s="81" t="s">
        <v>257</v>
      </c>
      <c r="I509" s="82" t="s">
        <v>259</v>
      </c>
      <c r="J509" s="83" t="s">
        <v>260</v>
      </c>
      <c r="K509" s="84"/>
      <c r="L509" s="85" t="s">
        <v>133</v>
      </c>
      <c r="M509" s="86"/>
      <c r="N509" s="87" t="s">
        <v>1091</v>
      </c>
      <c r="O509" s="87"/>
      <c r="P509" s="77"/>
    </row>
    <row r="510" spans="1:16" s="20" customFormat="1" ht="51" customHeight="1" x14ac:dyDescent="0.2">
      <c r="A510" s="106" t="s">
        <v>1791</v>
      </c>
      <c r="B510" s="94" t="s">
        <v>1792</v>
      </c>
      <c r="C510" s="80" t="s">
        <v>104</v>
      </c>
      <c r="D510" s="81" t="s">
        <v>257</v>
      </c>
      <c r="E510" s="81" t="s">
        <v>115</v>
      </c>
      <c r="F510" s="81" t="s">
        <v>258</v>
      </c>
      <c r="G510" s="81" t="s">
        <v>115</v>
      </c>
      <c r="H510" s="81" t="s">
        <v>257</v>
      </c>
      <c r="I510" s="82" t="s">
        <v>259</v>
      </c>
      <c r="J510" s="83" t="s">
        <v>260</v>
      </c>
      <c r="K510" s="84"/>
      <c r="L510" s="85" t="s">
        <v>133</v>
      </c>
      <c r="M510" s="86"/>
      <c r="N510" s="87" t="s">
        <v>1091</v>
      </c>
      <c r="O510" s="87"/>
      <c r="P510" s="77"/>
    </row>
    <row r="511" spans="1:16" s="20" customFormat="1" ht="62.25" customHeight="1" x14ac:dyDescent="0.2">
      <c r="A511" s="93" t="s">
        <v>1793</v>
      </c>
      <c r="B511" s="94" t="s">
        <v>1794</v>
      </c>
      <c r="C511" s="80" t="s">
        <v>108</v>
      </c>
      <c r="D511" s="81" t="s">
        <v>257</v>
      </c>
      <c r="E511" s="81" t="s">
        <v>115</v>
      </c>
      <c r="F511" s="81" t="s">
        <v>258</v>
      </c>
      <c r="G511" s="81" t="s">
        <v>115</v>
      </c>
      <c r="H511" s="81" t="s">
        <v>257</v>
      </c>
      <c r="I511" s="82" t="s">
        <v>259</v>
      </c>
      <c r="J511" s="83" t="s">
        <v>260</v>
      </c>
      <c r="K511" s="84"/>
      <c r="L511" s="85" t="s">
        <v>133</v>
      </c>
      <c r="M511" s="86"/>
      <c r="N511" s="87" t="s">
        <v>1091</v>
      </c>
      <c r="O511" s="87"/>
      <c r="P511" s="77"/>
    </row>
    <row r="512" spans="1:16" s="20" customFormat="1" ht="61.5" customHeight="1" x14ac:dyDescent="0.2">
      <c r="A512" s="93" t="s">
        <v>1795</v>
      </c>
      <c r="B512" s="94" t="s">
        <v>1796</v>
      </c>
      <c r="C512" s="80" t="s">
        <v>108</v>
      </c>
      <c r="D512" s="81" t="s">
        <v>257</v>
      </c>
      <c r="E512" s="81" t="s">
        <v>115</v>
      </c>
      <c r="F512" s="81" t="s">
        <v>258</v>
      </c>
      <c r="G512" s="81" t="s">
        <v>115</v>
      </c>
      <c r="H512" s="81" t="s">
        <v>257</v>
      </c>
      <c r="I512" s="82" t="s">
        <v>259</v>
      </c>
      <c r="J512" s="83" t="s">
        <v>260</v>
      </c>
      <c r="K512" s="84"/>
      <c r="L512" s="85" t="s">
        <v>133</v>
      </c>
      <c r="M512" s="86"/>
      <c r="N512" s="87" t="s">
        <v>1091</v>
      </c>
      <c r="O512" s="87"/>
      <c r="P512" s="77"/>
    </row>
    <row r="513" spans="1:19" s="20" customFormat="1" ht="52.5" customHeight="1" x14ac:dyDescent="0.2">
      <c r="A513" s="93" t="s">
        <v>1797</v>
      </c>
      <c r="B513" s="107" t="s">
        <v>1798</v>
      </c>
      <c r="C513" s="80" t="s">
        <v>108</v>
      </c>
      <c r="D513" s="81" t="s">
        <v>257</v>
      </c>
      <c r="E513" s="81" t="s">
        <v>115</v>
      </c>
      <c r="F513" s="81" t="s">
        <v>258</v>
      </c>
      <c r="G513" s="81" t="s">
        <v>115</v>
      </c>
      <c r="H513" s="81" t="s">
        <v>257</v>
      </c>
      <c r="I513" s="82" t="s">
        <v>259</v>
      </c>
      <c r="J513" s="83" t="s">
        <v>260</v>
      </c>
      <c r="K513" s="84"/>
      <c r="L513" s="85" t="s">
        <v>133</v>
      </c>
      <c r="M513" s="108"/>
      <c r="N513" s="87" t="s">
        <v>1091</v>
      </c>
      <c r="O513" s="87"/>
      <c r="P513" s="77"/>
    </row>
    <row r="514" spans="1:19" s="20" customFormat="1" ht="84" customHeight="1" x14ac:dyDescent="0.2">
      <c r="A514" s="109" t="s">
        <v>1799</v>
      </c>
      <c r="B514" s="94" t="s">
        <v>1800</v>
      </c>
      <c r="C514" s="80" t="s">
        <v>108</v>
      </c>
      <c r="D514" s="81" t="s">
        <v>257</v>
      </c>
      <c r="E514" s="81" t="s">
        <v>115</v>
      </c>
      <c r="F514" s="81" t="s">
        <v>258</v>
      </c>
      <c r="G514" s="81" t="s">
        <v>115</v>
      </c>
      <c r="H514" s="81" t="s">
        <v>257</v>
      </c>
      <c r="I514" s="82" t="s">
        <v>259</v>
      </c>
      <c r="J514" s="83" t="s">
        <v>260</v>
      </c>
      <c r="K514" s="84"/>
      <c r="L514" s="85" t="s">
        <v>133</v>
      </c>
      <c r="M514" s="102"/>
      <c r="N514" s="87" t="s">
        <v>1091</v>
      </c>
      <c r="O514" s="87"/>
      <c r="P514" s="77"/>
    </row>
    <row r="515" spans="1:19" s="20" customFormat="1" ht="66.75" customHeight="1" x14ac:dyDescent="0.2">
      <c r="A515" s="93" t="s">
        <v>1801</v>
      </c>
      <c r="B515" s="107" t="s">
        <v>1802</v>
      </c>
      <c r="C515" s="80" t="s">
        <v>108</v>
      </c>
      <c r="D515" s="81" t="s">
        <v>257</v>
      </c>
      <c r="E515" s="81" t="s">
        <v>115</v>
      </c>
      <c r="F515" s="81" t="s">
        <v>258</v>
      </c>
      <c r="G515" s="81" t="s">
        <v>115</v>
      </c>
      <c r="H515" s="81" t="s">
        <v>257</v>
      </c>
      <c r="I515" s="82" t="s">
        <v>259</v>
      </c>
      <c r="J515" s="83" t="s">
        <v>260</v>
      </c>
      <c r="K515" s="84"/>
      <c r="L515" s="85" t="s">
        <v>133</v>
      </c>
      <c r="M515" s="108"/>
      <c r="N515" s="87" t="s">
        <v>1091</v>
      </c>
      <c r="O515" s="87"/>
      <c r="P515" s="77"/>
    </row>
    <row r="516" spans="1:19" s="20" customFormat="1" ht="66.75" customHeight="1" x14ac:dyDescent="0.2">
      <c r="A516" s="93" t="s">
        <v>1803</v>
      </c>
      <c r="B516" s="107" t="s">
        <v>1804</v>
      </c>
      <c r="C516" s="80" t="s">
        <v>108</v>
      </c>
      <c r="D516" s="81" t="s">
        <v>257</v>
      </c>
      <c r="E516" s="81" t="s">
        <v>115</v>
      </c>
      <c r="F516" s="81" t="s">
        <v>258</v>
      </c>
      <c r="G516" s="81" t="s">
        <v>115</v>
      </c>
      <c r="H516" s="81" t="s">
        <v>257</v>
      </c>
      <c r="I516" s="82" t="s">
        <v>259</v>
      </c>
      <c r="J516" s="83" t="s">
        <v>260</v>
      </c>
      <c r="K516" s="84"/>
      <c r="L516" s="85" t="s">
        <v>133</v>
      </c>
      <c r="M516" s="108"/>
      <c r="N516" s="87" t="s">
        <v>1091</v>
      </c>
      <c r="O516" s="87"/>
      <c r="P516" s="77"/>
    </row>
    <row r="517" spans="1:19" s="20" customFormat="1" ht="66.75" customHeight="1" x14ac:dyDescent="0.2">
      <c r="A517" s="93" t="s">
        <v>1805</v>
      </c>
      <c r="B517" s="107" t="s">
        <v>1806</v>
      </c>
      <c r="C517" s="80" t="s">
        <v>108</v>
      </c>
      <c r="D517" s="81" t="s">
        <v>257</v>
      </c>
      <c r="E517" s="81" t="s">
        <v>115</v>
      </c>
      <c r="F517" s="81" t="s">
        <v>258</v>
      </c>
      <c r="G517" s="81" t="s">
        <v>115</v>
      </c>
      <c r="H517" s="81" t="s">
        <v>257</v>
      </c>
      <c r="I517" s="82" t="s">
        <v>259</v>
      </c>
      <c r="J517" s="83" t="s">
        <v>260</v>
      </c>
      <c r="K517" s="84"/>
      <c r="L517" s="85" t="s">
        <v>133</v>
      </c>
      <c r="M517" s="108"/>
      <c r="N517" s="87" t="s">
        <v>1091</v>
      </c>
      <c r="O517" s="87"/>
      <c r="P517" s="77"/>
    </row>
    <row r="518" spans="1:19" s="20" customFormat="1" ht="72" x14ac:dyDescent="0.2">
      <c r="A518" s="106" t="s">
        <v>1807</v>
      </c>
      <c r="B518" s="94" t="s">
        <v>1808</v>
      </c>
      <c r="C518" s="80" t="s">
        <v>108</v>
      </c>
      <c r="D518" s="81" t="s">
        <v>257</v>
      </c>
      <c r="E518" s="81" t="s">
        <v>115</v>
      </c>
      <c r="F518" s="81" t="s">
        <v>258</v>
      </c>
      <c r="G518" s="81" t="s">
        <v>115</v>
      </c>
      <c r="H518" s="81" t="s">
        <v>257</v>
      </c>
      <c r="I518" s="82" t="s">
        <v>259</v>
      </c>
      <c r="J518" s="83" t="s">
        <v>260</v>
      </c>
      <c r="K518" s="84"/>
      <c r="L518" s="85" t="s">
        <v>133</v>
      </c>
      <c r="M518" s="95"/>
      <c r="N518" s="87" t="s">
        <v>1091</v>
      </c>
      <c r="O518" s="87"/>
      <c r="P518" s="77"/>
    </row>
    <row r="519" spans="1:19" s="20" customFormat="1" ht="96" x14ac:dyDescent="0.2">
      <c r="A519" s="106" t="s">
        <v>1809</v>
      </c>
      <c r="B519" s="94" t="s">
        <v>1810</v>
      </c>
      <c r="C519" s="80" t="s">
        <v>108</v>
      </c>
      <c r="D519" s="81" t="s">
        <v>257</v>
      </c>
      <c r="E519" s="81" t="s">
        <v>115</v>
      </c>
      <c r="F519" s="81" t="s">
        <v>258</v>
      </c>
      <c r="G519" s="81" t="s">
        <v>115</v>
      </c>
      <c r="H519" s="81" t="s">
        <v>257</v>
      </c>
      <c r="I519" s="82" t="s">
        <v>259</v>
      </c>
      <c r="J519" s="83" t="s">
        <v>260</v>
      </c>
      <c r="K519" s="84"/>
      <c r="L519" s="85" t="s">
        <v>133</v>
      </c>
      <c r="M519" s="95"/>
      <c r="N519" s="87" t="s">
        <v>1091</v>
      </c>
      <c r="O519" s="87"/>
      <c r="P519" s="77"/>
      <c r="R519" s="142"/>
      <c r="S519" s="141" t="s">
        <v>2392</v>
      </c>
    </row>
    <row r="520" spans="1:19" s="20" customFormat="1" ht="48" x14ac:dyDescent="0.25">
      <c r="A520" s="106" t="s">
        <v>1811</v>
      </c>
      <c r="B520" s="94" t="s">
        <v>1812</v>
      </c>
      <c r="C520" s="80" t="s">
        <v>108</v>
      </c>
      <c r="D520" s="81" t="s">
        <v>257</v>
      </c>
      <c r="E520" s="81" t="s">
        <v>115</v>
      </c>
      <c r="F520" s="81" t="s">
        <v>258</v>
      </c>
      <c r="G520" s="81" t="s">
        <v>115</v>
      </c>
      <c r="H520" s="81" t="s">
        <v>257</v>
      </c>
      <c r="I520" s="82" t="s">
        <v>259</v>
      </c>
      <c r="J520" s="83" t="s">
        <v>260</v>
      </c>
      <c r="K520" s="84"/>
      <c r="L520" s="85" t="s">
        <v>133</v>
      </c>
      <c r="M520" s="95"/>
      <c r="N520" s="87" t="s">
        <v>1091</v>
      </c>
      <c r="O520" s="87"/>
      <c r="P520" s="77"/>
      <c r="R520" s="143" t="s">
        <v>2390</v>
      </c>
      <c r="S520" s="141" t="s">
        <v>2393</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1813</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1814</v>
      </c>
      <c r="B535" s="59"/>
      <c r="C535" s="60"/>
      <c r="D535" s="60"/>
      <c r="E535" s="60"/>
      <c r="F535" s="60"/>
      <c r="G535" s="60"/>
      <c r="H535" s="60"/>
      <c r="I535" s="60"/>
      <c r="J535" s="61"/>
      <c r="K535" s="60"/>
      <c r="L535" s="62"/>
      <c r="M535" s="63"/>
      <c r="N535" s="64"/>
      <c r="O535" s="64"/>
    </row>
    <row r="536" spans="1:15" x14ac:dyDescent="0.2">
      <c r="A536" s="65" t="s">
        <v>1815</v>
      </c>
      <c r="B536" s="59"/>
      <c r="C536" s="60"/>
      <c r="D536" s="60"/>
      <c r="E536" s="60"/>
      <c r="F536" s="60"/>
      <c r="G536" s="60"/>
      <c r="H536" s="60"/>
      <c r="I536" s="60"/>
      <c r="J536" s="61"/>
      <c r="K536" s="60"/>
      <c r="L536" s="62"/>
      <c r="M536" s="63"/>
      <c r="N536" s="64"/>
      <c r="O536" s="64"/>
    </row>
    <row r="537" spans="1:15" x14ac:dyDescent="0.2">
      <c r="A537" s="65" t="s">
        <v>1816</v>
      </c>
      <c r="B537" s="59"/>
      <c r="C537" s="60"/>
      <c r="D537" s="60"/>
      <c r="E537" s="60"/>
      <c r="F537" s="60"/>
      <c r="G537" s="60"/>
      <c r="H537" s="60"/>
      <c r="I537" s="60"/>
      <c r="J537" s="61"/>
      <c r="K537" s="60"/>
      <c r="L537" s="62"/>
      <c r="M537" s="63"/>
      <c r="N537" s="64"/>
      <c r="O537" s="64"/>
    </row>
    <row r="538" spans="1:15" x14ac:dyDescent="0.2">
      <c r="A538" s="58" t="s">
        <v>1817</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autoFilter ref="A2:S487">
    <filterColumn colId="2">
      <filters>
        <filter val="309"/>
      </filters>
    </filterColumn>
  </autoFilter>
  <customSheetViews>
    <customSheetView guid="{2C143D56-C500-4B26-BD6B-B7CB248819C2}" showRuler="0" topLeftCell="A362">
      <selection activeCell="A459" sqref="A459"/>
      <pageMargins left="0.75" right="0.75" top="1" bottom="1" header="0.5" footer="0.5"/>
      <headerFooter alignWithMargins="0"/>
    </customSheetView>
    <customSheetView guid="{BD5B2D2D-6804-4DB3-AD14-ADF772F51095}" showRuler="0">
      <selection activeCell="A459" sqref="A459"/>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1"/>
      <headerFooter alignWithMargins="0"/>
      <autoFilter ref="B1:P1"/>
    </customSheetView>
    <customSheetView guid="{1518FE3F-0043-4700-882D-0DED40998EB7}" showRuler="0" topLeftCell="A46">
      <selection activeCell="A52" sqref="A52"/>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E3" sqref="E3"/>
      <pageMargins left="0.75" right="0.75" top="1" bottom="1" header="0.5" footer="0.5"/>
      <pageSetup paperSize="9" orientation="portrait" r:id="rId2"/>
      <headerFooter alignWithMargins="0"/>
    </customSheetView>
    <customSheetView guid="{F2C12B01-30F6-477E-89A3-4A88040B4402}">
      <selection activeCell="E3" sqref="E3"/>
      <pageMargins left="0.75" right="0.75" top="1" bottom="1" header="0.5" footer="0.5"/>
      <pageSetup paperSize="9" orientation="portrait" r:id="rId3"/>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4"/>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34E68993-70CB-4E1F-8EE4-96F2EECED303}"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6"/>
      <headerFooter alignWithMargins="0"/>
    </customSheetView>
    <customSheetView guid="{361EE11B-9A59-4760-A923-0AF45BE9FB90}" showRuler="0">
      <selection activeCell="B4" sqref="B4"/>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4014AAFE-5905-4445-8E56-DD47C3FCF435}" showRuler="0">
      <selection activeCell="A2" sqref="A2"/>
      <pageMargins left="0.75" right="0.75" top="1" bottom="1" header="0.5" footer="0.5"/>
      <headerFooter alignWithMargins="0"/>
    </customSheetView>
  </customSheetViews>
  <phoneticPr fontId="2" type="noConversion"/>
  <pageMargins left="0.75" right="0.75" top="1" bottom="1" header="0.5" footer="0.5"/>
  <headerFooter alignWithMargins="0"/>
  <legacy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vt:i4>
      </vt:variant>
    </vt:vector>
  </HeadingPairs>
  <TitlesOfParts>
    <vt:vector size="8" baseType="lpstr">
      <vt:lpstr>Аналит коды 2020</vt:lpstr>
      <vt:lpstr>Остатки 2019</vt:lpstr>
      <vt:lpstr>Остатки 2018</vt:lpstr>
      <vt:lpstr>Остатки 2017</vt:lpstr>
      <vt:lpstr>Остатки 2016</vt:lpstr>
      <vt:lpstr>Остатки 2015 г</vt:lpstr>
      <vt:lpstr>Остатки 2010-2014 гг</vt:lpstr>
      <vt:lpstr>'Аналит коды 2020'!Заголовки_для_печати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2019-05-30T09:52:48Z</cp:lastPrinted>
  <dcterms:created xsi:type="dcterms:W3CDTF">2009-10-20T13:01:35Z</dcterms:created>
  <dcterms:modified xsi:type="dcterms:W3CDTF">2020-02-04T16:41:24Z</dcterms:modified>
</cp:coreProperties>
</file>