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635" windowWidth="23250" windowHeight="88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2019'!$A$3:$O$898</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2019'!$A$3:$AP$607</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2019'!$A$3:$O$900</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2019'!$A$3:$AP$607</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2019'!$A$3:$AP$607</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2019'!$A$3:$AP$607</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<sst xmlns="http://schemas.openxmlformats.org/spreadsheetml/2006/main" count="40135" uniqueCount="6854">
  <si>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</si>
  <si>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</si>
  <si>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</si>
  <si>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</si>
  <si>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</si>
  <si>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</si>
  <si>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</si>
  <si>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</si>
  <si>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</si>
  <si>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</si>
  <si>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</si>
  <si>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</si>
  <si>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</si>
  <si>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</si>
  <si>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</si>
  <si>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</si>
  <si>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</si>
  <si>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</si>
  <si>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</si>
  <si>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</si>
  <si>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</si>
  <si>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</si>
  <si>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</si>
  <si>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</si>
  <si>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</si>
  <si>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</si>
  <si>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</si>
  <si>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</si>
  <si>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</si>
  <si>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</si>
  <si>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</si>
  <si>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</si>
  <si>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</si>
  <si>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</si>
  <si>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</si>
  <si>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</si>
  <si>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</si>
  <si>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</si>
  <si>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</si>
  <si>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</si>
  <si>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</si>
  <si>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</si>
  <si>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</si>
  <si>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</si>
  <si>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</si>
  <si>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</si>
  <si>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</si>
  <si>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</si>
  <si>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</si>
  <si>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</si>
  <si>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</si>
  <si>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</si>
  <si>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</si>
  <si>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</si>
  <si>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</si>
  <si>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</si>
  <si>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</si>
  <si>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</si>
  <si>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</si>
  <si>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</si>
  <si>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</si>
  <si>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</si>
  <si>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</si>
  <si>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</si>
  <si>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</si>
  <si>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</si>
  <si>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</si>
  <si>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</si>
  <si>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</si>
  <si>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</si>
  <si>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</si>
  <si>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</si>
  <si>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</si>
  <si>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</si>
  <si>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</si>
  <si>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</si>
  <si>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</si>
  <si>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</si>
  <si>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</si>
  <si>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</si>
  <si>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</si>
  <si>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</si>
  <si>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</si>
  <si>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</si>
  <si>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</si>
  <si>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</si>
  <si>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</si>
  <si>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</si>
  <si>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</si>
  <si>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</si>
  <si>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</si>
  <si>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</si>
  <si>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</si>
  <si>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</si>
  <si>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</si>
  <si>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</si>
  <si>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</si>
  <si>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</si>
  <si>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</si>
  <si>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</si>
  <si>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</si>
  <si>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</si>
  <si>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</si>
  <si>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</si>
  <si>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</si>
  <si>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</si>
  <si>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</si>
  <si>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</si>
  <si>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</si>
  <si>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</si>
  <si>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</si>
  <si>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</si>
  <si>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</si>
  <si>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</si>
  <si>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</si>
  <si>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</si>
  <si>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</si>
  <si>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</si>
  <si>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</si>
  <si>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</si>
  <si>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</si>
  <si>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</si>
  <si>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</si>
  <si>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</si>
  <si>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</si>
  <si>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</si>
  <si>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</si>
  <si>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</si>
  <si>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</si>
  <si>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</si>
  <si>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</si>
  <si>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</si>
  <si>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</si>
  <si>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</si>
  <si>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</si>
  <si>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</si>
  <si>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</si>
  <si>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</si>
  <si>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</si>
  <si>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</si>
  <si>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</si>
  <si>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</si>
  <si>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</si>
  <si>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</si>
  <si>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</si>
  <si>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</si>
  <si>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</si>
  <si>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</si>
  <si>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</si>
  <si>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</si>
  <si>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</si>
  <si>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</si>
  <si>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</si>
  <si>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</si>
  <si>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</si>
  <si>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</si>
  <si>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</si>
  <si>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</si>
  <si>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</si>
  <si>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</si>
  <si>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</si>
  <si>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</si>
  <si>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</si>
  <si>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</si>
  <si>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</si>
  <si>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</si>
  <si>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</si>
  <si>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</si>
  <si>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</si>
  <si>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</si>
  <si>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</si>
  <si>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</si>
  <si>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</si>
  <si>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</si>
  <si>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</si>
  <si>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</si>
  <si>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</si>
  <si>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</si>
  <si>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</si>
  <si>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</si>
  <si>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</si>
  <si>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</si>
  <si>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</si>
  <si>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</si>
  <si>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</si>
  <si>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</si>
  <si>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</si>
  <si>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</si>
  <si>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</si>
  <si>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</si>
  <si>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</si>
  <si>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</si>
  <si>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</si>
  <si>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</si>
  <si>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</si>
  <si>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</si>
  <si>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</si>
  <si>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</si>
  <si>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</si>
  <si>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</si>
  <si>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</si>
  <si>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</si>
  <si>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</si>
  <si>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</si>
  <si>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</si>
  <si>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</si>
  <si>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</si>
  <si>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</si>
  <si>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</si>
  <si>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</si>
  <si>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</si>
  <si>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</si>
  <si>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</si>
  <si>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</si>
  <si>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</si>
  <si>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</si>
  <si>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</si>
  <si>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</si>
  <si>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</si>
  <si>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</si>
  <si>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</si>
  <si>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</si>
  <si>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</si>
  <si>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</si>
  <si>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</si>
  <si>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</si>
  <si>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</si>
  <si>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</si>
  <si>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</si>
  <si>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</si>
  <si>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</si>
  <si>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</si>
  <si>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</si>
  <si>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</si>
  <si>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</si>
  <si>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</si>
  <si>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</si>
  <si>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</si>
  <si>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</si>
  <si>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</si>
  <si>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</si>
  <si>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</si>
  <si>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</si>
  <si>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</si>
  <si>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</si>
  <si>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</si>
  <si>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</si>
  <si>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</si>
  <si>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</si>
  <si>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</si>
  <si>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</si>
  <si>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</si>
  <si>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</si>
  <si>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</si>
  <si>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</si>
  <si>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</si>
  <si>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</si>
  <si>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</si>
  <si>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</si>
  <si>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</si>
  <si>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</si>
  <si>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</si>
  <si>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</si>
  <si>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</si>
  <si>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</si>
  <si>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</si>
  <si>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</si>
  <si>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</si>
  <si>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</si>
  <si>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</si>
  <si>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</si>
  <si>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</si>
  <si>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</si>
  <si>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</si>
  <si>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</si>
  <si>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</si>
  <si>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</si>
  <si>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</si>
  <si>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</si>
  <si>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</si>
  <si>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</si>
  <si>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</si>
  <si>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</si>
  <si>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</si>
  <si>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</si>
  <si>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</si>
  <si>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</si>
  <si>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</si>
  <si>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</si>
  <si>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</si>
  <si>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</si>
  <si>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</si>
  <si>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</si>
  <si>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</si>
  <si>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</si>
  <si>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</si>
  <si>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</si>
  <si>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</si>
  <si>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</si>
  <si>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</si>
  <si>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</si>
  <si>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</si>
  <si>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</si>
  <si>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</si>
  <si>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</si>
  <si>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</si>
  <si>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</si>
  <si>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</si>
  <si>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</si>
  <si>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</si>
  <si>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</si>
  <si>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</si>
  <si>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</si>
  <si>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</si>
  <si>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</si>
  <si>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</si>
  <si>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</si>
  <si>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</si>
  <si>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</si>
  <si>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</si>
  <si>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</si>
  <si>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</si>
  <si>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</si>
  <si>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</si>
  <si>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</si>
  <si>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</si>
  <si>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</si>
  <si>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</si>
  <si>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</si>
  <si>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</si>
  <si>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</si>
  <si>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</si>
  <si>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</si>
  <si>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</si>
  <si>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</si>
  <si>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</si>
  <si>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</si>
  <si>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</si>
  <si>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</si>
  <si>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</si>
  <si>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</si>
  <si>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</si>
  <si>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</si>
  <si>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</si>
  <si>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</si>
  <si>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</si>
  <si>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</si>
  <si>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</si>
  <si>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</si>
  <si>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</si>
  <si>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</si>
  <si>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</si>
  <si>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</si>
  <si>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</si>
  <si>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</si>
  <si>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</si>
  <si>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</si>
  <si>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</si>
  <si>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</si>
  <si>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</si>
  <si>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</si>
  <si>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</si>
  <si>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</si>
  <si>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</si>
  <si>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</si>
  <si>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</si>
  <si>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</si>
  <si>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</si>
  <si>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</si>
  <si>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</si>
  <si>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</si>
  <si>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</si>
  <si>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</si>
  <si>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</si>
  <si>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</si>
  <si>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</si>
  <si>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</si>
  <si>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</si>
  <si>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</si>
  <si>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</si>
  <si>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</si>
  <si>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</si>
  <si>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</si>
  <si>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</si>
  <si>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</si>
  <si>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</si>
  <si>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</si>
  <si>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</si>
  <si>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</si>
  <si>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</si>
  <si>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</si>
  <si>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</si>
  <si>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</si>
  <si>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</si>
  <si>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</si>
  <si>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</si>
  <si>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</si>
  <si>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</si>
  <si>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</si>
  <si>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</si>
  <si>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</si>
  <si>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</si>
  <si>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</si>
  <si>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</si>
  <si>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</si>
  <si>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</si>
  <si>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</si>
  <si>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</si>
  <si>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</si>
  <si>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</si>
  <si>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</si>
  <si>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</si>
  <si>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</si>
  <si>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</si>
  <si>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</si>
  <si>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</si>
  <si>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</si>
  <si>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</si>
  <si>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</si>
  <si>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</si>
  <si>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</si>
  <si>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</si>
  <si>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</si>
  <si>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</si>
  <si>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</si>
  <si>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</si>
  <si>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</si>
  <si>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</si>
  <si>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</si>
  <si>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</si>
  <si>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</si>
  <si>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</si>
  <si>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</si>
  <si>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</si>
  <si>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</si>
  <si>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</si>
  <si>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</si>
  <si>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</si>
  <si>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</si>
  <si>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</si>
  <si>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</si>
  <si>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</si>
  <si>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</si>
  <si>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</si>
  <si>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</si>
  <si>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</si>
  <si>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</si>
  <si>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</si>
  <si>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</si>
  <si>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</si>
  <si>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</si>
  <si>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</si>
  <si>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</si>
  <si>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</si>
  <si>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</si>
  <si>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</si>
  <si>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</si>
  <si>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</si>
  <si>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</si>
  <si>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</si>
  <si>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</si>
  <si>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</si>
  <si>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</si>
  <si>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</si>
  <si>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</si>
  <si>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</si>
  <si>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</si>
  <si>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</si>
  <si>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</si>
  <si>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</si>
  <si>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</si>
  <si>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</si>
  <si>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</si>
  <si>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</si>
  <si>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</si>
  <si>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</si>
  <si>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</si>
  <si>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</si>
  <si>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</si>
  <si>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</si>
  <si>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</si>
  <si>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</si>
  <si>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</si>
  <si>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</si>
  <si>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</si>
  <si>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</si>
  <si>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</si>
  <si>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</si>
  <si>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</si>
  <si>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</si>
  <si>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</si>
  <si>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</si>
  <si>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</si>
  <si>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</si>
  <si>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</si>
  <si>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</si>
  <si>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</si>
  <si>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</si>
  <si>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</si>
  <si>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</si>
  <si>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</si>
  <si>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</si>
  <si>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</si>
  <si>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</si>
  <si>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</si>
  <si>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</si>
  <si>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</si>
  <si>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</si>
  <si>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</si>
  <si>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</si>
  <si>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</si>
  <si>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</si>
  <si>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</si>
  <si>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</si>
  <si>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</si>
  <si>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</si>
  <si>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</si>
  <si>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</si>
  <si>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</si>
  <si>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</si>
  <si>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</si>
  <si>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</si>
  <si>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</si>
  <si>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</si>
  <si>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</si>
  <si>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</si>
  <si>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</si>
  <si>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</si>
  <si>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</si>
  <si>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</si>
  <si>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</si>
  <si>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</si>
  <si>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</si>
  <si>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</si>
  <si>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</si>
  <si>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</si>
  <si>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</si>
  <si>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</si>
  <si>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</si>
  <si>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</si>
  <si>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</si>
  <si>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</si>
  <si>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</si>
  <si>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</si>
  <si>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</si>
  <si>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</si>
  <si>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</si>
  <si>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</si>
  <si>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</si>
  <si>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</si>
  <si>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</si>
  <si>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</si>
  <si>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</si>
  <si>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</si>
  <si>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</si>
  <si>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</si>
  <si>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</si>
  <si>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</si>
  <si>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</si>
  <si>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</si>
  <si>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</si>
  <si>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</si>
  <si>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</si>
  <si>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</si>
  <si>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</si>
  <si>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</si>
  <si>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</si>
  <si>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</si>
  <si>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</si>
  <si>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</si>
  <si>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</si>
  <si>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</si>
  <si>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</si>
  <si>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</si>
  <si>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</si>
  <si>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</si>
  <si>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</si>
  <si>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</si>
  <si>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</si>
  <si>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</si>
  <si>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</si>
  <si>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</si>
  <si>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</si>
  <si>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</si>
  <si>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</si>
  <si>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</si>
  <si>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</si>
  <si>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</si>
  <si>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</si>
  <si>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</si>
  <si>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</si>
  <si>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</si>
  <si>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</si>
  <si>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</si>
  <si>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</si>
  <si>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</si>
  <si>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</si>
  <si>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</si>
  <si>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</si>
  <si>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</si>
  <si>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</si>
  <si>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</si>
  <si>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</si>
  <si>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</si>
  <si>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</si>
  <si>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</si>
  <si>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</si>
  <si>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</si>
  <si>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</si>
  <si>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</si>
  <si>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</si>
  <si>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</si>
  <si>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</si>
  <si>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</si>
  <si>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</si>
  <si>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</si>
  <si>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</si>
  <si>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</si>
  <si>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</si>
  <si>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</si>
  <si>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</si>
  <si>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</si>
  <si>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</si>
  <si>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</si>
  <si>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</si>
  <si>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</si>
  <si>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</si>
  <si>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</si>
  <si>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</si>
  <si>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</si>
  <si>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</si>
  <si>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</si>
  <si>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</si>
  <si>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</si>
  <si>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</si>
  <si>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</si>
  <si>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</si>
  <si>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</si>
  <si>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</si>
  <si>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</si>
  <si>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</si>
  <si>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</si>
  <si>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</si>
  <si>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</si>
  <si>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</si>
  <si>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</si>
  <si>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</si>
  <si>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</si>
  <si>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</si>
  <si>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</si>
  <si>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</si>
  <si>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</si>
  <si>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</si>
  <si>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</si>
  <si>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</si>
  <si>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</si>
  <si>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</si>
  <si>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</si>
  <si>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</si>
  <si>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</si>
  <si>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</si>
  <si>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</si>
  <si>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</si>
  <si>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</si>
  <si>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</si>
  <si>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</si>
  <si>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</si>
  <si>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</si>
  <si>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</si>
  <si>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</si>
  <si>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</si>
  <si>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</si>
  <si>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</si>
  <si>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</si>
  <si>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</si>
  <si>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</si>
  <si>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</si>
  <si>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</si>
  <si>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</si>
  <si>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</si>
  <si>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</si>
  <si>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</si>
  <si>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</si>
  <si>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</si>
  <si>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</si>
  <si>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</si>
  <si>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</si>
  <si>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</si>
  <si>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</si>
  <si>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</si>
  <si>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</si>
  <si>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</si>
  <si>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</si>
  <si>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</si>
  <si>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</si>
  <si>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</si>
  <si>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</si>
  <si>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</si>
  <si>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</si>
  <si>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</si>
  <si>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</si>
  <si>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</si>
  <si>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</si>
  <si>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</si>
  <si>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</si>
  <si>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</si>
  <si>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</si>
  <si>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</si>
  <si>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</si>
  <si>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</si>
  <si>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</si>
  <si>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</si>
  <si>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</si>
  <si>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</si>
  <si>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</si>
  <si>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</si>
  <si>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</si>
  <si>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</si>
  <si>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</si>
  <si>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</si>
  <si>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</si>
  <si>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</si>
  <si>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</si>
  <si>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</si>
  <si>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</si>
  <si>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</si>
  <si>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</si>
  <si>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</si>
  <si>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</si>
  <si>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</si>
  <si>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</si>
  <si>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</si>
  <si>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</si>
  <si>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</si>
  <si>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</si>
  <si>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</si>
  <si>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</si>
  <si>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</si>
  <si>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</si>
  <si>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</si>
  <si>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</si>
  <si>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</si>
  <si>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</si>
  <si>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</si>
  <si>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</si>
  <si>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</si>
  <si>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</si>
  <si>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</si>
  <si>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</si>
  <si>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</si>
  <si>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</si>
  <si>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</si>
  <si>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</si>
  <si>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</si>
  <si>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</si>
  <si>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</si>
  <si>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</si>
  <si>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</si>
  <si>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</si>
  <si>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</si>
  <si>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</si>
  <si>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</si>
  <si>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</si>
  <si>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</si>
  <si>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</si>
  <si>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</si>
  <si>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</si>
  <si>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</si>
  <si>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</si>
  <si>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</si>
  <si>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</si>
  <si>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</si>
  <si>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</si>
  <si>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</si>
  <si>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</si>
  <si>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</si>
  <si>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</si>
  <si>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</si>
  <si>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</si>
  <si>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</si>
  <si>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</si>
  <si>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</si>
  <si>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</si>
  <si>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</si>
  <si>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</si>
  <si>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</si>
  <si>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</si>
  <si>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</si>
  <si>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</si>
  <si>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</si>
  <si>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</si>
  <si>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</si>
  <si>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</si>
  <si>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</si>
  <si>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</si>
  <si>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</si>
  <si>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</si>
  <si>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</si>
  <si>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</si>
  <si>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</si>
  <si>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</si>
  <si>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</si>
  <si>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</si>
  <si>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</si>
  <si>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</si>
  <si>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</si>
  <si>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</si>
  <si>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</si>
  <si>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</si>
  <si>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</si>
  <si>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</si>
  <si>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</si>
  <si>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</si>
  <si>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</si>
  <si>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</si>
  <si>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</si>
  <si>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</si>
  <si>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</si>
  <si>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</si>
  <si>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</si>
  <si>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</si>
  <si>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</si>
  <si>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</si>
  <si>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</si>
  <si>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</si>
  <si>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</si>
  <si>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</si>
  <si>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</si>
  <si>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</si>
  <si>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</si>
  <si>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</si>
  <si>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</si>
  <si>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</si>
  <si>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</si>
  <si>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</si>
  <si>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</si>
  <si>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</si>
  <si>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</si>
  <si>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</si>
  <si>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</si>
  <si>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</si>
  <si>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</si>
  <si>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</si>
  <si>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</si>
  <si>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</si>
  <si>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</si>
  <si>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</si>
  <si>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</si>
  <si>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</si>
  <si>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</si>
  <si>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</si>
  <si>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</si>
  <si>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</si>
  <si>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</si>
  <si>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</si>
  <si>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</si>
  <si>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</si>
  <si>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</si>
  <si>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</si>
  <si>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</si>
  <si>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</si>
  <si>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</si>
  <si>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</si>
  <si>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</si>
  <si>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</si>
  <si>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</si>
  <si>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</si>
  <si>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</si>
  <si>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</si>
  <si>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</si>
  <si>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</si>
  <si>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</si>
  <si>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</si>
  <si>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</si>
  <si>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</si>
  <si>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</si>
  <si>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</si>
  <si>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</si>
  <si>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</si>
  <si>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</si>
  <si>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</si>
  <si>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</si>
  <si>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</si>
  <si>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</si>
  <si>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</si>
  <si>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</si>
  <si>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</si>
  <si>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</si>
  <si>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</si>
  <si>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</si>
  <si>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</si>
  <si>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</si>
  <si>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</si>
  <si>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</si>
  <si>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</si>
  <si>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</si>
  <si>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</si>
  <si>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</si>
  <si>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</si>
  <si>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</si>
  <si>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</si>
  <si>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</si>
  <si>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</si>
  <si>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</si>
  <si>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</si>
  <si>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</si>
  <si>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</si>
  <si>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</si>
  <si>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</si>
  <si>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</si>
  <si>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</si>
  <si>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</si>
  <si>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</si>
  <si>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</si>
  <si>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</si>
  <si>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</si>
  <si>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</si>
  <si>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</si>
  <si>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</si>
  <si>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</si>
  <si>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</si>
  <si>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</si>
  <si>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</si>
  <si>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</si>
  <si>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</si>
  <si>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</si>
  <si>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</si>
  <si>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</si>
  <si>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</si>
  <si>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</si>
  <si>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</si>
  <si>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</si>
  <si>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</si>
  <si>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</si>
  <si>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</si>
  <si>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</si>
  <si>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</si>
  <si>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</si>
  <si>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</si>
  <si>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</si>
  <si>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</si>
  <si>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</si>
  <si>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</si>
  <si>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</si>
  <si>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</si>
  <si>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</si>
  <si>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</si>
  <si>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</si>
  <si>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</si>
  <si>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</si>
  <si>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</si>
  <si>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</si>
  <si>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</si>
  <si>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</si>
  <si>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</si>
  <si>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</si>
  <si>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</si>
  <si>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</si>
  <si>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</si>
  <si>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</si>
  <si>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</si>
  <si>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</si>
  <si>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</si>
  <si>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</si>
  <si>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</si>
  <si>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</si>
  <si>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</si>
  <si>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</si>
  <si>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</si>
  <si>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</si>
  <si>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</si>
  <si>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</si>
  <si>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</si>
  <si>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</si>
  <si>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</si>
  <si>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</si>
  <si>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</si>
  <si>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</si>
  <si>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</si>
  <si>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</si>
  <si>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</si>
  <si>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</si>
  <si>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</si>
  <si>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</si>
  <si>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</si>
  <si>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</si>
  <si>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</si>
  <si>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</si>
  <si>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</si>
  <si>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</si>
  <si>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</si>
  <si>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</si>
  <si>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</si>
  <si>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</si>
  <si>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</si>
  <si>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</si>
  <si>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</si>
  <si>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</si>
  <si>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</si>
  <si>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</si>
  <si>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</si>
  <si>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</si>
  <si>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</si>
  <si>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</si>
  <si>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</si>
  <si>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</si>
  <si>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</si>
  <si>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</si>
  <si>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</si>
  <si>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</si>
  <si>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</si>
  <si>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</si>
  <si>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</si>
  <si>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</si>
  <si>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</si>
  <si>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</si>
  <si>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</si>
  <si>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</si>
  <si>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</si>
  <si>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</si>
  <si>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</si>
  <si>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</si>
  <si>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</si>
  <si>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</si>
  <si>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</si>
  <si>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</si>
  <si>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</si>
  <si>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</si>
  <si>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</si>
  <si>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</si>
  <si>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</si>
  <si>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</si>
  <si>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</si>
  <si>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</si>
  <si>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</si>
  <si>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</si>
  <si>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</si>
  <si>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</si>
  <si>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</si>
  <si>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</si>
  <si>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</si>
  <si>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</si>
  <si>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</si>
  <si>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</si>
  <si>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</si>
  <si>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</si>
  <si>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</si>
  <si>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</si>
  <si>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</si>
  <si>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</si>
  <si>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</si>
  <si>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</si>
  <si>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</si>
  <si>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</si>
  <si>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</si>
  <si>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</si>
  <si>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</si>
  <si>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</si>
  <si>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</si>
  <si>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</si>
  <si>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</si>
  <si>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</si>
  <si>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</si>
  <si>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</si>
  <si>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</si>
  <si>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</si>
  <si>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</si>
  <si>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</si>
  <si>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</si>
  <si>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</si>
  <si>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</si>
  <si>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</si>
  <si>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</si>
  <si>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</si>
  <si>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</si>
  <si>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</si>
  <si>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</si>
  <si>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</si>
  <si>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</si>
  <si>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</si>
  <si>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</si>
  <si>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</si>
  <si>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</si>
  <si>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</si>
  <si>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</si>
  <si>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</si>
  <si>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</si>
  <si>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</si>
  <si>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</si>
  <si>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</si>
  <si>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</si>
  <si>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</si>
  <si>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</si>
  <si>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</si>
  <si>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</si>
  <si>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</si>
  <si>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</si>
  <si>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</si>
  <si>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</si>
  <si>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</si>
  <si>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</si>
  <si>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</si>
  <si>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</si>
  <si>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</si>
  <si>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</si>
  <si>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</si>
  <si>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</si>
  <si>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</si>
  <si>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</si>
  <si>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</si>
  <si>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</si>
  <si>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</si>
  <si>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</si>
  <si>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</si>
  <si>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</si>
  <si>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</si>
  <si>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</si>
  <si>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</si>
  <si>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</si>
  <si>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</si>
  <si>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</si>
  <si>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</si>
  <si>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</si>
  <si>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</si>
  <si>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</si>
  <si>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</si>
  <si>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</si>
  <si>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</si>
  <si>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</si>
  <si>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</si>
  <si>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</si>
  <si>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</si>
  <si>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</si>
  <si>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</si>
  <si>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</si>
  <si>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</si>
  <si>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</si>
  <si>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</si>
  <si>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</si>
  <si>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</si>
  <si>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</si>
  <si>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</si>
  <si>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</si>
  <si>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</si>
  <si>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</si>
  <si>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</si>
  <si>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</si>
  <si>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</si>
  <si>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</si>
  <si>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</si>
  <si>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</si>
  <si>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</si>
  <si>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</si>
  <si>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</si>
  <si>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</si>
  <si>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</si>
  <si>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</si>
  <si>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</si>
  <si>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</si>
  <si>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</si>
  <si>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</si>
  <si>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</si>
  <si>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</si>
  <si>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</si>
  <si>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</si>
  <si>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</si>
  <si>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</si>
  <si>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</si>
  <si>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</si>
  <si>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</si>
  <si>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</si>
  <si>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</si>
  <si>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</si>
  <si>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</si>
  <si>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</si>
  <si>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</si>
  <si>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</si>
  <si>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</si>
  <si>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</si>
  <si>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</si>
  <si>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</si>
  <si>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</si>
  <si>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</si>
  <si>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</si>
  <si>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</si>
  <si>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</si>
  <si>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</si>
  <si>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</si>
  <si>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</si>
  <si>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</si>
  <si>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</si>
  <si>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</si>
  <si>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</si>
  <si>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</si>
  <si>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</si>
  <si>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</si>
  <si>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</si>
  <si>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</si>
  <si>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</si>
  <si>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</si>
  <si>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</si>
  <si>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</si>
  <si>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</si>
  <si>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</si>
  <si>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</si>
  <si>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</si>
  <si>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</si>
  <si>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</si>
  <si>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</si>
  <si>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</si>
  <si>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</si>
  <si>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</si>
  <si>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</si>
  <si>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</si>
  <si>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</si>
  <si>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</si>
  <si>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</si>
  <si>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</si>
  <si>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</si>
  <si>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</si>
  <si>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</si>
  <si>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</si>
  <si>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</si>
  <si>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</si>
  <si>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</si>
  <si>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</si>
  <si>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</si>
  <si>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</si>
  <si>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</si>
  <si>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</si>
  <si>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</si>
  <si>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</si>
  <si>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</si>
  <si>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</si>
  <si>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</si>
  <si>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</si>
  <si>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</si>
  <si>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</si>
  <si>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</si>
  <si>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</si>
  <si>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</si>
  <si>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</si>
  <si>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</si>
  <si>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</si>
  <si>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</si>
  <si>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</si>
  <si>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</si>
  <si>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</si>
  <si>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</si>
  <si>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</si>
  <si>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</si>
  <si>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</si>
  <si>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</si>
  <si>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</si>
  <si>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</si>
  <si>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</si>
  <si>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</si>
  <si>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</si>
  <si>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</si>
  <si>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</si>
  <si>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</si>
  <si>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</si>
  <si>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</si>
  <si>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</si>
  <si>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</si>
  <si>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</si>
  <si>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</si>
  <si>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</si>
  <si>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</si>
  <si>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</si>
  <si>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</si>
  <si>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</si>
  <si>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</si>
  <si>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</si>
  <si>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</si>
  <si>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</si>
  <si>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</si>
  <si>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</si>
  <si>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</si>
  <si>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</si>
  <si>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</si>
  <si>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</si>
  <si>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</si>
  <si>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</si>
  <si>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</si>
  <si>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</si>
  <si>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</si>
  <si>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</si>
  <si>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</si>
  <si>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</si>
  <si>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</si>
  <si>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</si>
  <si>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</si>
  <si>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</si>
  <si>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</si>
  <si>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</si>
  <si>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</si>
  <si>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</si>
  <si>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</si>
  <si>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</si>
  <si>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</si>
  <si>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</si>
  <si>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</si>
  <si>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</si>
  <si>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</si>
  <si>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</si>
  <si>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</si>
  <si>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</si>
  <si>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</si>
  <si>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</si>
  <si>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</si>
  <si>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</si>
  <si>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</si>
  <si>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</si>
  <si>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</si>
  <si>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</si>
  <si>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</si>
  <si>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</si>
  <si>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</si>
  <si>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</si>
  <si>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</si>
  <si>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</si>
  <si>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</si>
  <si>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</si>
  <si>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</si>
  <si>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</si>
  <si>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</si>
  <si>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</si>
  <si>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</si>
  <si>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</si>
  <si>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</si>
  <si>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</si>
  <si>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</si>
  <si>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</si>
  <si>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</si>
  <si>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</si>
  <si>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</si>
  <si>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</si>
  <si>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</si>
  <si>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</si>
  <si>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</si>
  <si>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</si>
  <si>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</si>
  <si>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</si>
  <si>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</si>
  <si>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</si>
  <si>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</si>
  <si>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</si>
  <si>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</si>
  <si>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</si>
  <si>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</si>
  <si>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</si>
  <si>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</si>
  <si>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</si>
  <si>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</si>
  <si>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</si>
  <si>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</si>
  <si>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</si>
  <si>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</si>
  <si>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</si>
  <si>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</si>
  <si>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</si>
  <si>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</si>
  <si>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</si>
  <si>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</si>
  <si>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</si>
  <si>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</si>
  <si>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</si>
  <si>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</si>
  <si>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</si>
  <si>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</si>
  <si>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</si>
  <si>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</si>
  <si>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</si>
  <si>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</si>
  <si>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</si>
  <si>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</si>
  <si>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</si>
  <si>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</si>
  <si>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</si>
  <si>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</si>
  <si>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</si>
  <si>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</si>
  <si>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</si>
  <si>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</si>
  <si>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</si>
  <si>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</si>
  <si>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</si>
  <si>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</si>
  <si>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</si>
  <si>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</si>
  <si>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</si>
  <si>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</si>
  <si>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</si>
  <si>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</si>
  <si>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</si>
  <si>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</si>
  <si>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</si>
  <si>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</si>
  <si>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</si>
  <si>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</si>
  <si>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</si>
  <si>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</si>
  <si>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</si>
  <si>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</si>
  <si>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</si>
  <si>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</si>
  <si>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</si>
  <si>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</si>
  <si>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</si>
  <si>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</si>
  <si>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</si>
  <si>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</si>
  <si>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</si>
  <si>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</si>
  <si>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</si>
  <si>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</si>
  <si>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</si>
  <si>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</si>
  <si>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</si>
  <si>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</si>
  <si>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</si>
  <si>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</si>
  <si>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</si>
  <si>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</si>
  <si>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</si>
  <si>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</si>
  <si>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</si>
  <si>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</si>
  <si>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</si>
  <si>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</si>
  <si>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</si>
  <si>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</si>
  <si>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</si>
  <si>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</si>
  <si>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</si>
  <si>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</si>
  <si>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</si>
  <si>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</si>
  <si>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</si>
  <si>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</si>
  <si>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</si>
  <si>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</si>
  <si>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</si>
  <si>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</si>
  <si>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</si>
  <si>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</si>
  <si>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</si>
  <si>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</si>
  <si>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</si>
  <si>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</si>
  <si>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</si>
  <si>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</si>
  <si>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</si>
  <si>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</si>
  <si>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</si>
  <si>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</si>
  <si>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</si>
  <si>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</si>
  <si>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</si>
  <si>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</si>
  <si>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</si>
  <si>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</si>
  <si>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</si>
  <si>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</si>
  <si>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</si>
  <si>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</si>
  <si>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</si>
  <si>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</si>
  <si>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</si>
  <si>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</si>
  <si>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</si>
  <si>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</si>
  <si>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</si>
  <si>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</si>
  <si>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</si>
  <si>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</si>
  <si>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</si>
  <si>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</si>
  <si>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</si>
  <si>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</si>
  <si>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</si>
  <si>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</si>
  <si>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</si>
  <si>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</si>
  <si>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</si>
  <si>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</si>
  <si>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</si>
  <si>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</si>
  <si>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</si>
  <si>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</si>
  <si>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</si>
  <si>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</si>
  <si>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</si>
  <si>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</si>
  <si>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</si>
  <si>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</si>
  <si>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</si>
  <si>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</si>
  <si>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</si>
  <si>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</si>
  <si>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</si>
  <si>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</si>
  <si>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</si>
  <si>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</si>
  <si>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</si>
  <si>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</si>
  <si>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</si>
  <si>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</si>
  <si>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</si>
  <si>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</si>
  <si>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</si>
  <si>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</si>
  <si>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</si>
  <si>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</si>
  <si>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</si>
  <si>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</si>
  <si>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</si>
  <si>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</si>
  <si>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</si>
  <si>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</si>
  <si>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</si>
  <si>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</si>
  <si>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</si>
  <si>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</si>
  <si>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</si>
  <si>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</si>
  <si>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</si>
  <si>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</si>
  <si>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</si>
  <si>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</si>
  <si>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</si>
  <si>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</si>
  <si>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</si>
  <si>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</si>
  <si>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</si>
  <si>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</si>
  <si>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</si>
  <si>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</si>
  <si>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</si>
  <si>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</si>
  <si>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</si>
  <si>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</si>
  <si>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</si>
  <si>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</si>
  <si>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</si>
  <si>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</si>
  <si>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</si>
  <si>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</si>
  <si>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</si>
  <si>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</si>
  <si>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</si>
  <si>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</si>
  <si>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</si>
  <si>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</si>
  <si>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</si>
  <si>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</si>
  <si>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</si>
  <si>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</si>
  <si>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</si>
  <si>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</si>
  <si>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</si>
  <si>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</si>
  <si>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</si>
  <si>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</si>
  <si>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</si>
  <si>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</si>
  <si>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</si>
  <si>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</si>
  <si>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</si>
  <si>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</si>
  <si>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</si>
  <si>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</si>
  <si>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</si>
  <si>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</si>
  <si>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</si>
  <si>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</si>
  <si>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</si>
  <si>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</si>
  <si>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</si>
  <si>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</si>
  <si>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</si>
  <si>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</si>
  <si>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</si>
  <si>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</si>
  <si>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</si>
  <si>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</si>
  <si>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</si>
  <si>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</si>
  <si>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</si>
  <si>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</si>
  <si>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</si>
  <si>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</si>
  <si>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</si>
  <si>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</si>
  <si>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</si>
  <si>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</si>
  <si>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</si>
  <si>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</si>
  <si>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</si>
  <si>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</si>
  <si>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</si>
  <si>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</si>
  <si>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</si>
  <si>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</si>
  <si>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</si>
  <si>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</si>
  <si>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</si>
  <si>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</si>
  <si>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</si>
  <si>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</si>
  <si>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</si>
  <si>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</si>
  <si>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</si>
  <si>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</si>
  <si>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</si>
  <si>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</si>
  <si>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</si>
  <si>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</si>
  <si>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</si>
  <si>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</si>
  <si>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</si>
  <si>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</si>
  <si>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</si>
  <si>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</si>
  <si>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</si>
  <si>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</si>
  <si>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</si>
  <si>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</si>
  <si>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</si>
  <si>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</si>
  <si>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</si>
  <si>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</si>
  <si>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</si>
  <si>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</si>
  <si>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</si>
  <si>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</si>
  <si>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</si>
  <si>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</si>
  <si>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</si>
  <si>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</si>
  <si>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</si>
  <si>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</si>
  <si>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</si>
  <si>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</si>
  <si>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</si>
  <si>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</si>
  <si>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</si>
  <si>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</si>
  <si>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</si>
  <si>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</si>
  <si>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</si>
  <si>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</si>
  <si>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</si>
  <si>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</si>
  <si>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</si>
  <si>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</si>
  <si>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</si>
  <si>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</si>
  <si>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</si>
  <si>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</si>
  <si>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</si>
  <si>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</si>
  <si>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</si>
  <si>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</si>
  <si>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</si>
  <si>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</si>
  <si>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</si>
  <si>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</si>
  <si>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</si>
  <si>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</si>
  <si>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</si>
  <si>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</si>
  <si>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</si>
  <si>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</si>
  <si>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</si>
  <si>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</si>
  <si>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</si>
  <si>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</si>
  <si>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</si>
  <si>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</si>
  <si>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</si>
  <si>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</si>
  <si>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</si>
  <si>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</si>
  <si>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</si>
  <si>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</si>
  <si>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</si>
  <si>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</si>
  <si>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</si>
  <si>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</si>
  <si>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</si>
  <si>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</si>
  <si>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</si>
  <si>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</si>
  <si>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</si>
  <si>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</si>
  <si>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</si>
  <si>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</si>
  <si>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</si>
  <si>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</si>
  <si>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</si>
  <si>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</si>
  <si>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</si>
  <si>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</si>
  <si>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</si>
  <si>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</si>
  <si>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</si>
  <si>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</si>
  <si>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</si>
  <si>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</si>
  <si>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</si>
  <si>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</si>
  <si>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</si>
  <si>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</si>
  <si>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</si>
  <si>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</si>
  <si>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</si>
  <si>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</si>
  <si>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</si>
  <si>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</si>
  <si>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</si>
  <si>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</si>
  <si>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</si>
  <si>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</si>
  <si>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</si>
  <si>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</si>
  <si>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</si>
  <si>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</si>
  <si>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</si>
  <si>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</si>
  <si>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</si>
  <si>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</si>
  <si>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</si>
  <si>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</si>
  <si>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</si>
  <si>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</si>
  <si>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</si>
  <si>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</si>
  <si>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</si>
  <si>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</si>
  <si>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</si>
  <si>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</si>
  <si>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</si>
  <si>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</si>
  <si>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</si>
  <si>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</si>
  <si>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</si>
  <si>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</si>
  <si>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</si>
  <si>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</si>
  <si>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</si>
  <si>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</si>
  <si>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</si>
  <si>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</si>
  <si>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</si>
  <si>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</si>
  <si>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</si>
  <si>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</si>
  <si>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</si>
  <si>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</si>
  <si>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</si>
  <si>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</si>
  <si>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</si>
  <si>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</si>
  <si>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</si>
  <si>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</si>
  <si>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</si>
  <si>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</si>
  <si>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</si>
  <si>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</si>
  <si>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</si>
  <si>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</si>
  <si>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</si>
  <si>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</si>
  <si>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</si>
  <si>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</si>
  <si>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</si>
  <si>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</si>
  <si>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</si>
  <si>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</si>
  <si>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</si>
  <si>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</si>
  <si>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</si>
  <si>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</si>
  <si>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</si>
  <si>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</si>
  <si>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</si>
  <si>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</si>
  <si>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</si>
  <si>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</si>
  <si>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</si>
  <si>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</si>
  <si>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</si>
  <si>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</si>
  <si>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</si>
  <si>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</si>
  <si>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</si>
  <si>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</si>
  <si>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</si>
  <si>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</si>
  <si>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</si>
  <si>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</si>
  <si>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</si>
  <si>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</si>
  <si>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</si>
  <si>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</si>
  <si>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</si>
  <si>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</si>
  <si>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</si>
  <si>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</si>
  <si>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</si>
  <si>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</si>
  <si>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</si>
  <si>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</si>
  <si>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</si>
  <si>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</si>
  <si>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</si>
  <si>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</si>
  <si>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</si>
  <si>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</si>
  <si>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</si>
  <si>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</si>
  <si>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</si>
  <si>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</si>
  <si>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</si>
  <si>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</si>
  <si>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</si>
  <si>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</si>
  <si>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</si>
  <si>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</si>
  <si>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</si>
  <si>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</si>
  <si>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</si>
  <si>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</si>
  <si>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</si>
  <si>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</si>
  <si>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</si>
  <si>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</si>
  <si>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</si>
  <si>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</si>
  <si>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</si>
  <si>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</si>
  <si>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</si>
  <si>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</si>
  <si>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</si>
  <si>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</si>
  <si>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</si>
  <si>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</si>
  <si>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</si>
  <si>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</si>
  <si>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</si>
  <si>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</si>
  <si>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</si>
  <si>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</si>
  <si>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</si>
  <si>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</si>
  <si>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</si>
  <si>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</si>
  <si>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</si>
  <si>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</si>
  <si>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</si>
  <si>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</si>
  <si>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</si>
  <si>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</si>
  <si>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</si>
  <si>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</si>
  <si>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</si>
  <si>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</si>
  <si>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</si>
  <si>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</si>
  <si>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</si>
  <si>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</si>
  <si>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</si>
  <si>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</si>
  <si>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</si>
  <si>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</si>
  <si>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</si>
  <si>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</si>
  <si>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</si>
  <si>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</si>
  <si>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</si>
  <si>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</si>
  <si>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</si>
  <si>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</si>
  <si>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</si>
  <si>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</si>
  <si>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</si>
  <si>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</si>
  <si>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</si>
  <si>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</si>
  <si>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</si>
  <si>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</si>
  <si>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</si>
  <si>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</si>
  <si>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</si>
  <si>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</si>
  <si>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</si>
  <si>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</si>
  <si>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</si>
  <si>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</si>
  <si>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</si>
  <si>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</si>
  <si>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</si>
  <si>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</si>
  <si>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</si>
  <si>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</si>
  <si>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</si>
  <si>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</si>
  <si>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</si>
  <si>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</si>
  <si>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</si>
  <si>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</si>
  <si>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</si>
  <si>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</si>
  <si>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</si>
  <si>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</si>
  <si>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</si>
  <si>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</si>
  <si>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</si>
  <si>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</si>
  <si>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</si>
  <si>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</si>
  <si>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</si>
  <si>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</si>
  <si>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</si>
  <si>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</si>
  <si>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</si>
  <si>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</si>
  <si>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</si>
  <si>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</si>
  <si>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</si>
  <si>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</si>
  <si>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</si>
  <si>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</si>
  <si>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</si>
  <si>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</si>
  <si>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</si>
  <si>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</si>
  <si>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</si>
  <si>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</si>
  <si>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</si>
  <si>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</si>
  <si>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</si>
  <si>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</si>
  <si>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</si>
  <si>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</si>
  <si>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</si>
  <si>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</si>
  <si>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</si>
  <si>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</si>
  <si>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</si>
  <si>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</si>
  <si>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</si>
  <si>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</si>
  <si>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</si>
  <si>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</si>
  <si>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</si>
  <si>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</si>
  <si>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</si>
  <si>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</si>
  <si>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</si>
  <si>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</si>
  <si>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</si>
  <si>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</si>
  <si>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</si>
  <si>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</si>
  <si>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</si>
  <si>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</si>
  <si>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</si>
  <si>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</si>
  <si>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</si>
  <si>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</si>
  <si>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</si>
  <si>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</si>
  <si>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</si>
  <si>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</si>
  <si>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</si>
  <si>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</si>
  <si>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</si>
  <si>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</si>
  <si>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</si>
  <si>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</si>
  <si>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</si>
  <si>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</si>
  <si>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</si>
  <si>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</si>
  <si>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</si>
  <si>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</si>
  <si>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</si>
  <si>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</si>
  <si>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</si>
  <si>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</si>
  <si>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</si>
  <si>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</si>
  <si>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</si>
  <si>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</si>
  <si>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</si>
  <si>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</si>
  <si>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</si>
  <si>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</si>
  <si>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</si>
  <si>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</si>
  <si>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</si>
  <si>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</si>
  <si>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</si>
  <si>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</si>
  <si>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</si>
  <si>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</si>
  <si>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</si>
  <si>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</si>
  <si>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</si>
  <si>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</si>
  <si>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</si>
  <si>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</si>
  <si>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</si>
  <si>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</si>
  <si>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</si>
  <si>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</si>
  <si>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</si>
  <si>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</si>
  <si>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</si>
  <si>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</si>
  <si>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</si>
  <si>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</si>
  <si>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</si>
  <si>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</si>
  <si>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</si>
  <si>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</si>
  <si>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</si>
  <si>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</si>
  <si>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</si>
  <si>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</si>
  <si>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</si>
  <si>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</si>
  <si>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</si>
  <si>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</si>
  <si>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</si>
  <si>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</si>
  <si>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</si>
  <si>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</si>
  <si>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</si>
  <si>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</si>
  <si>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</si>
  <si>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</si>
  <si>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</si>
  <si>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</si>
  <si>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</si>
  <si>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</si>
  <si>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</si>
  <si>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</si>
  <si>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</si>
  <si>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</si>
  <si>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</si>
  <si>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</si>
  <si>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</si>
  <si>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</si>
  <si>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</si>
  <si>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</si>
  <si>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</si>
  <si>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</si>
  <si>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</si>
  <si>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</si>
  <si>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</si>
  <si>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</si>
  <si>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</si>
  <si>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</si>
  <si>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</si>
  <si>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</si>
  <si>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</si>
  <si>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</si>
  <si>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</si>
  <si>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</si>
  <si>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</si>
  <si>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</si>
  <si>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</si>
  <si>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</si>
  <si>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</si>
  <si>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</si>
  <si>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</si>
  <si>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</si>
  <si>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</si>
  <si>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</si>
  <si>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</si>
  <si>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</si>
  <si>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</si>
  <si>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</si>
  <si>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</si>
  <si>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</si>
  <si>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</si>
  <si>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</si>
  <si>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</si>
  <si>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</si>
  <si>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</si>
  <si>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</si>
  <si>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</si>
  <si>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</si>
  <si>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</si>
  <si>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</si>
  <si>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</si>
  <si>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</si>
  <si>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</si>
  <si>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</si>
  <si>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</si>
  <si>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</si>
  <si>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</si>
  <si>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</si>
  <si>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</si>
  <si>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</si>
  <si>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</si>
  <si>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</si>
  <si>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</si>
  <si>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</si>
  <si>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</si>
  <si>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</si>
  <si>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</si>
  <si>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</si>
  <si>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</si>
  <si>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</si>
  <si>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</si>
  <si>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</si>
  <si>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</si>
  <si>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</si>
  <si>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</si>
  <si>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</si>
  <si>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</si>
  <si>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</si>
  <si>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</si>
  <si>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</si>
  <si>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</si>
  <si>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</si>
  <si>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</si>
  <si>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</si>
  <si>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</si>
  <si>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</si>
  <si>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</si>
  <si>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</si>
  <si>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</si>
  <si>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</si>
  <si>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</si>
  <si>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</si>
  <si>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</si>
  <si>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</si>
  <si>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</si>
  <si>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</si>
  <si>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</si>
  <si>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</si>
  <si>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</si>
  <si>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</si>
  <si>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</si>
  <si>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</si>
  <si>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</si>
  <si>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</si>
  <si>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</si>
  <si>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</si>
  <si>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</si>
  <si>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</si>
  <si>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</si>
  <si>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</si>
  <si>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</si>
  <si>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</si>
  <si>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</si>
  <si>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</si>
  <si>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</si>
  <si>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</si>
  <si>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</si>
  <si>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</si>
  <si>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</si>
  <si>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</si>
  <si>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</si>
  <si>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</si>
  <si>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</si>
  <si>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</si>
  <si>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</si>
  <si>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</si>
  <si>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</si>
  <si>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</si>
  <si>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</si>
  <si>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</si>
  <si>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</si>
  <si>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</si>
  <si>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</si>
  <si>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</si>
  <si>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</si>
  <si>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</si>
  <si>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</si>
  <si>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</si>
  <si>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</si>
  <si>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</si>
  <si>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</si>
  <si>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</si>
  <si>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</si>
  <si>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</si>
  <si>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</si>
  <si>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</si>
  <si>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</si>
  <si>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</si>
  <si>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</si>
  <si>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</si>
  <si>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</si>
  <si>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</si>
  <si>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</si>
  <si>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</si>
  <si>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</si>
  <si>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</si>
  <si>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</si>
  <si>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</si>
  <si>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</si>
  <si>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</si>
  <si>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</si>
  <si>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</si>
  <si>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</si>
  <si>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</si>
  <si>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</si>
  <si>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</si>
  <si>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</si>
  <si>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</si>
  <si>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</si>
  <si>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</si>
  <si>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</si>
  <si>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</si>
  <si>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</si>
  <si>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</si>
  <si>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</si>
  <si>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</si>
  <si>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</si>
  <si>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</si>
  <si>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</si>
  <si>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</si>
  <si>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</si>
  <si>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</si>
  <si>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</si>
  <si>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</si>
  <si>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</si>
  <si>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</si>
  <si>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</si>
  <si>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</si>
  <si>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</si>
  <si>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</si>
  <si>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</si>
  <si>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</si>
  <si>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</si>
  <si>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</si>
  <si>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</si>
  <si>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</si>
  <si>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</si>
  <si>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</si>
  <si>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</si>
  <si>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</si>
  <si>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</si>
  <si>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</si>
  <si>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</si>
  <si>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</si>
  <si>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</si>
  <si>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</si>
  <si>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</si>
  <si>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</si>
  <si>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</si>
  <si>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</si>
  <si>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</si>
  <si>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</si>
  <si>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</si>
  <si>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</si>
  <si>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</si>
  <si>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</si>
  <si>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</si>
  <si>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</si>
  <si>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</si>
  <si>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</si>
  <si>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</si>
  <si>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</si>
  <si>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</si>
  <si>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</si>
  <si>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</si>
  <si>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</si>
  <si>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</si>
  <si>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</si>
  <si>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</si>
  <si>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</si>
  <si>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</si>
  <si>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</si>
  <si>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</si>
  <si>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</si>
  <si>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</si>
  <si>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</si>
  <si>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</si>
  <si>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</si>
  <si>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</si>
  <si>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</si>
  <si>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</si>
  <si>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</si>
  <si>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</si>
  <si>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</si>
  <si>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</si>
  <si>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</si>
  <si>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</si>
  <si>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</si>
  <si>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</si>
  <si>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</si>
  <si>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</si>
  <si>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</si>
  <si>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</si>
  <si>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</si>
  <si>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</si>
  <si>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</si>
  <si>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</si>
  <si>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</si>
  <si>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</si>
  <si>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</si>
  <si>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</si>
  <si>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</si>
  <si>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</si>
  <si>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</si>
  <si>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</si>
  <si>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</si>
  <si>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</si>
  <si>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</si>
  <si>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</si>
  <si>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</si>
  <si>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</si>
  <si>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</si>
  <si>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</si>
  <si>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</si>
  <si>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</si>
  <si>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</si>
  <si>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</si>
  <si>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</si>
  <si>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</si>
  <si>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</si>
  <si>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</si>
  <si>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</si>
  <si>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</si>
  <si>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</si>
  <si>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</si>
  <si>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</si>
  <si>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</si>
  <si>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</si>
  <si>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</si>
  <si>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</si>
  <si>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</si>
  <si>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</si>
  <si>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</si>
  <si>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</si>
  <si>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</si>
  <si>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</si>
  <si>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</si>
  <si>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</si>
  <si>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</si>
  <si>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</si>
  <si>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</si>
  <si>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</si>
  <si>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</si>
  <si>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</si>
  <si>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</si>
  <si>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</si>
  <si>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</si>
  <si>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</si>
  <si>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</si>
  <si>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</si>
  <si>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</si>
  <si>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</si>
  <si>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</si>
  <si>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</si>
  <si>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</si>
  <si>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</si>
  <si>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</si>
  <si>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</si>
  <si>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</si>
  <si>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</si>
  <si>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</si>
  <si>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</si>
  <si>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</si>
  <si>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</si>
  <si>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</si>
  <si>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</si>
  <si>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</si>
  <si>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</si>
  <si>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</si>
  <si>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</si>
  <si>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</si>
  <si>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</si>
  <si>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</si>
  <si>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</si>
  <si>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</si>
  <si>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</si>
  <si>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</si>
  <si>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</si>
  <si>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</si>
  <si>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</si>
  <si>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</si>
  <si>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</si>
  <si>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</si>
  <si>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</si>
  <si>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</si>
  <si>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</si>
  <si>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</si>
  <si>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</si>
  <si>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</si>
  <si>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</si>
  <si>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</si>
  <si>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</si>
  <si>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</si>
  <si>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</si>
  <si>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</si>
  <si>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</si>
  <si>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</si>
  <si>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</si>
  <si>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</si>
  <si>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</si>
  <si>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</si>
  <si>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</si>
  <si>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</si>
  <si>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</si>
  <si>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</si>
  <si>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</si>
  <si>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</si>
  <si>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</si>
  <si>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</si>
  <si>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</si>
  <si>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</si>
  <si>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</si>
  <si>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</si>
  <si>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</si>
  <si>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</si>
  <si>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</si>
  <si>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</si>
  <si>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</si>
  <si>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</si>
  <si>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</si>
  <si>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</si>
  <si>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</si>
  <si>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</si>
  <si>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</si>
  <si>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</si>
  <si>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</si>
  <si>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</si>
  <si>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</si>
  <si>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</si>
  <si>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</si>
  <si>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</si>
  <si>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</si>
  <si>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</si>
  <si>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</si>
  <si>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</si>
  <si>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</si>
  <si>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</si>
  <si>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</si>
  <si>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</si>
  <si>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</si>
  <si>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</si>
  <si>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</si>
  <si>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</si>
  <si>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</si>
  <si>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</si>
  <si>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</si>
  <si>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</si>
  <si>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</si>
  <si>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</si>
  <si>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</si>
  <si>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</si>
  <si>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</si>
  <si>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</si>
  <si>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</si>
  <si>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</si>
  <si>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</si>
  <si>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</si>
  <si>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</si>
  <si>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</si>
  <si>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</si>
  <si>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</si>
  <si>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</si>
  <si>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</si>
  <si>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</si>
  <si>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</si>
  <si>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</si>
  <si>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</si>
  <si>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</si>
  <si>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</si>
  <si>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</si>
  <si>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</si>
  <si>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</si>
  <si>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</si>
  <si>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</si>
  <si>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</si>
  <si>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</si>
  <si>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</si>
  <si>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</si>
  <si>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</si>
  <si>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</si>
  <si>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</si>
  <si>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</si>
  <si>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</si>
  <si>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</si>
  <si>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</si>
  <si>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</si>
  <si>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</si>
  <si>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</si>
  <si>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</si>
  <si>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</si>
  <si>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</si>
  <si>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</si>
  <si>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</si>
  <si>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</si>
  <si>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</si>
  <si>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</si>
  <si>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</si>
  <si>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</si>
  <si>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</si>
  <si>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</si>
  <si>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</si>
  <si>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</si>
  <si>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</si>
  <si>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</si>
  <si>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</si>
  <si>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</si>
  <si>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</si>
  <si>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</si>
  <si>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</si>
  <si>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</si>
  <si>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</si>
  <si>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</si>
  <si>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</si>
  <si>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</si>
  <si>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</si>
  <si>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</si>
  <si>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</si>
  <si>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</si>
  <si>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</si>
  <si>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</si>
  <si>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</si>
  <si>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</si>
  <si>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</si>
  <si>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</si>
  <si>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</si>
  <si>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</si>
  <si>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</si>
  <si>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</si>
  <si>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</si>
  <si>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</si>
  <si>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</si>
  <si>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</si>
  <si>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</si>
  <si>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</si>
  <si>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</si>
  <si>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</si>
  <si>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</si>
  <si>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</si>
  <si>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</si>
  <si>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</si>
  <si>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</si>
  <si>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</si>
  <si>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</si>
  <si>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</si>
  <si>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</si>
  <si>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</si>
  <si>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</si>
  <si>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</si>
  <si>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</si>
  <si>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</si>
  <si>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</si>
  <si>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</si>
  <si>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</si>
  <si>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</si>
  <si>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</si>
  <si>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</si>
  <si>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</si>
  <si>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</si>
  <si>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</si>
  <si>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</si>
  <si>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</si>
  <si>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</si>
  <si>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</si>
  <si>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</si>
  <si>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</si>
  <si>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</si>
  <si>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</si>
  <si>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</si>
  <si>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</si>
  <si>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</si>
  <si>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</si>
  <si>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</si>
  <si>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</si>
  <si>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</si>
  <si>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</si>
  <si>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</si>
  <si>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</si>
  <si>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</si>
  <si>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</si>
  <si>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</si>
  <si>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</si>
  <si>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</si>
  <si>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</si>
  <si>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</si>
  <si>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</si>
  <si>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</si>
  <si>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</si>
  <si>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</si>
  <si>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</si>
  <si>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</si>
  <si>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</si>
  <si>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</si>
  <si>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</si>
  <si>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</si>
  <si>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</si>
  <si>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</si>
  <si>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</si>
  <si>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</si>
  <si>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</si>
  <si>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</si>
  <si>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</si>
  <si>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</si>
  <si>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</si>
  <si>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</si>
  <si>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</si>
  <si>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</si>
  <si>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</si>
  <si>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</si>
  <si>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</si>
  <si>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</si>
  <si>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</si>
  <si>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</si>
  <si>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</si>
  <si>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</si>
  <si>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</si>
  <si>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</si>
  <si>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</si>
  <si>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</si>
  <si>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</si>
  <si>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</si>
  <si>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</si>
  <si>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</si>
  <si>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</si>
  <si>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</si>
  <si>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</si>
  <si>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</si>
  <si>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</si>
  <si>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</si>
  <si>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</si>
  <si>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</si>
  <si>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</si>
  <si>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</si>
  <si>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</si>
  <si>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</si>
  <si>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</si>
  <si>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</si>
  <si>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</si>
  <si>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</si>
  <si>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</si>
  <si>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</si>
  <si>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</si>
  <si>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</si>
  <si>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</si>
  <si>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</si>
  <si>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</si>
  <si>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</si>
  <si>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</si>
  <si>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</si>
  <si>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</si>
  <si>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</si>
  <si>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</si>
  <si>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</si>
  <si>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</si>
  <si>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</si>
  <si>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</si>
  <si>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</si>
  <si>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</si>
  <si>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</si>
  <si>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</si>
  <si>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</si>
  <si>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</si>
  <si>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</si>
  <si>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</si>
  <si>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</si>
  <si>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</si>
  <si>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</si>
  <si>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</si>
  <si>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</si>
  <si>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</si>
  <si>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</si>
  <si>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</si>
  <si>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</si>
  <si>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</si>
  <si>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</si>
  <si>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</si>
  <si>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</si>
  <si>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</si>
  <si>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</si>
  <si>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</si>
  <si>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</si>
  <si>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</si>
  <si>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</si>
  <si>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</si>
  <si>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</si>
  <si>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</si>
  <si>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</si>
  <si>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</si>
  <si>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</si>
  <si>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</si>
  <si>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</si>
  <si>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</si>
  <si>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</si>
  <si>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</si>
  <si>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</si>
  <si>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</si>
  <si>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</si>
  <si>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</si>
  <si>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</si>
  <si>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</si>
  <si>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</si>
  <si>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</si>
  <si>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</si>
  <si>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</si>
  <si>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</si>
  <si>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</si>
  <si>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</si>
  <si>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</si>
  <si>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</si>
  <si>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</si>
  <si>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</si>
  <si>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</si>
  <si>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</si>
  <si>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</si>
  <si>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</si>
  <si>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</si>
  <si>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</si>
  <si>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</si>
  <si>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</si>
  <si>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</si>
  <si>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</si>
  <si>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</si>
  <si>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</si>
  <si>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</si>
  <si>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</si>
  <si>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</si>
  <si>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</si>
  <si>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</si>
  <si>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</si>
  <si>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</si>
  <si>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</si>
  <si>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</si>
  <si>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</si>
  <si>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</si>
  <si>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</si>
  <si>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</si>
  <si>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</si>
  <si>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</si>
  <si>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</si>
  <si>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</si>
  <si>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</si>
  <si>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</si>
  <si>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</si>
  <si>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</si>
  <si>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</si>
  <si>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</si>
  <si>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</si>
  <si>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</si>
  <si>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</si>
  <si>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</si>
  <si>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</si>
  <si>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</si>
  <si>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</si>
  <si>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</si>
  <si>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</si>
  <si>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</si>
  <si>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</si>
  <si>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</si>
  <si>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</si>
  <si>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</si>
  <si>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</si>
  <si>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</si>
  <si>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</si>
  <si>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</si>
  <si>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</si>
  <si>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</si>
  <si>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</si>
  <si>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</si>
  <si>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</si>
  <si>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</si>
  <si>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</si>
  <si>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</si>
  <si>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</si>
  <si>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</si>
  <si>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</si>
  <si>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</si>
  <si>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</si>
  <si>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</si>
  <si>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</si>
  <si>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</si>
  <si>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</si>
  <si>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</si>
  <si>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</si>
  <si>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</si>
  <si>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</si>
  <si>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</si>
  <si>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</si>
  <si>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</si>
  <si>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</si>
  <si>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</si>
  <si>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</si>
  <si>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</si>
  <si>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</si>
  <si>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</si>
  <si>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</si>
  <si>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</si>
  <si>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</si>
  <si>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</si>
  <si>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</si>
  <si>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</si>
  <si>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</si>
  <si>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</si>
  <si>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</si>
  <si>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</si>
  <si>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</si>
  <si>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</si>
  <si>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</si>
  <si>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</si>
  <si>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</si>
  <si>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</si>
  <si>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</si>
  <si>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</si>
  <si>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</si>
  <si>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</si>
  <si>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</si>
  <si>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</si>
  <si>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</si>
  <si>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</si>
  <si>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</si>
  <si>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</si>
  <si>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</si>
  <si>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</si>
  <si>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</si>
  <si>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</si>
  <si>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</si>
  <si>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</si>
  <si>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</si>
  <si>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</si>
  <si>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</si>
  <si>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</si>
  <si>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</si>
  <si>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</si>
  <si>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</si>
  <si>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</si>
  <si>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</si>
  <si>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</si>
  <si>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</si>
  <si>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</si>
  <si>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</si>
  <si>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</si>
  <si>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</si>
  <si>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</si>
  <si>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</si>
  <si>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</si>
  <si>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</si>
  <si>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</si>
  <si>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</si>
  <si>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</si>
  <si>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</si>
  <si>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</si>
  <si>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</si>
  <si>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</si>
  <si>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</si>
  <si>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</si>
  <si>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</si>
  <si>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</si>
  <si>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</si>
  <si>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</si>
  <si>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</si>
  <si>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</si>
  <si>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</si>
  <si>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</si>
  <si>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</si>
  <si>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</si>
  <si>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</si>
  <si>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</si>
  <si>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</si>
  <si>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</si>
  <si>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</si>
  <si>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</si>
  <si>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</si>
  <si>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</si>
  <si>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</si>
  <si>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</si>
  <si>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</si>
  <si>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</si>
  <si>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</si>
  <si>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</si>
  <si>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</si>
  <si>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</si>
  <si>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</si>
  <si>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</si>
  <si>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</si>
  <si>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</si>
  <si>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</si>
  <si>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</si>
  <si>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</si>
  <si>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</si>
  <si>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</si>
  <si>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</si>
  <si>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</si>
  <si>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</si>
  <si>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</si>
  <si>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</si>
  <si>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</si>
  <si>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</si>
  <si>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</si>
  <si>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</si>
  <si>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</si>
  <si>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</si>
  <si>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</si>
  <si>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</si>
  <si>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</si>
  <si>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</si>
  <si>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</si>
  <si>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</si>
  <si>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</si>
  <si>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</si>
  <si>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</si>
  <si>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</si>
  <si>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</si>
  <si>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</si>
  <si>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</si>
  <si>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</si>
  <si>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</si>
  <si>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</si>
  <si>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</si>
  <si>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</si>
  <si>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</si>
  <si>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</si>
  <si>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</si>
  <si>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</si>
  <si>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</si>
  <si>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</si>
  <si>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</si>
  <si>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</si>
  <si>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</si>
  <si>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</si>
  <si>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</si>
  <si>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</si>
  <si>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</si>
  <si>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</si>
  <si>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</si>
  <si>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</si>
  <si>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</si>
  <si>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</si>
  <si>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</si>
  <si>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</si>
  <si>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</si>
  <si>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</si>
  <si>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</si>
  <si>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</si>
  <si>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</si>
  <si>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</si>
  <si>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</si>
  <si>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</si>
  <si>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</si>
  <si>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</si>
  <si>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</si>
  <si>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</si>
  <si>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</si>
  <si>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</si>
  <si>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</si>
  <si>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</si>
  <si>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</si>
  <si>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</si>
  <si>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</si>
  <si>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</si>
  <si>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</si>
  <si>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</si>
  <si>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</si>
  <si>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</si>
  <si>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</si>
  <si>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</si>
  <si>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</si>
  <si>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</si>
  <si>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</si>
  <si>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</si>
  <si>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</si>
  <si>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</si>
  <si>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</si>
  <si>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</si>
  <si>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</si>
  <si>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</si>
  <si>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</si>
  <si>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</si>
  <si>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</si>
  <si>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</si>
  <si>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</si>
  <si>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</si>
  <si>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</si>
  <si>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</si>
  <si>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</si>
  <si>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</si>
  <si>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</si>
  <si>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</si>
  <si>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</si>
  <si>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</si>
  <si>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</si>
  <si>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</si>
  <si>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</si>
  <si>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</si>
  <si>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</si>
  <si>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</si>
  <si>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</si>
  <si>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</si>
  <si>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</si>
  <si>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</si>
  <si>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</si>
  <si>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</si>
  <si>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</si>
  <si>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</si>
  <si>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</si>
  <si>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</si>
  <si>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</si>
  <si>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</si>
  <si>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</si>
  <si>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</si>
  <si>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</si>
  <si>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</si>
  <si>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</si>
  <si>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</si>
  <si>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</si>
  <si>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</si>
  <si>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</si>
  <si>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</si>
  <si>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</si>
  <si>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</si>
  <si>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</si>
  <si>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</si>
  <si>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</si>
  <si>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</si>
  <si>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</si>
  <si>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</si>
  <si>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</si>
  <si>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</si>
  <si>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</si>
  <si>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</si>
  <si>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</si>
  <si>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</si>
  <si>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</si>
  <si>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</si>
  <si>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</si>
  <si>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</si>
  <si>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</si>
  <si>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</si>
  <si>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</si>
  <si>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</si>
  <si>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</si>
  <si>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</si>
  <si>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</si>
  <si>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</si>
  <si>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</si>
  <si>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</si>
  <si>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</si>
  <si>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</si>
  <si>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</si>
  <si>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</si>
  <si>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</si>
  <si>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</si>
  <si>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</si>
  <si>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</si>
  <si>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</si>
  <si>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</si>
  <si>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</si>
  <si>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</si>
  <si>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</si>
  <si>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</si>
  <si>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</si>
  <si>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</si>
  <si>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</si>
  <si>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</si>
  <si>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</si>
  <si>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</si>
  <si>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</si>
  <si>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</si>
  <si>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</si>
  <si>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</si>
  <si>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</si>
  <si>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</si>
  <si>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</si>
  <si>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</si>
  <si>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</si>
  <si>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</si>
  <si>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</si>
  <si>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</si>
  <si>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</si>
  <si>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</si>
  <si>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</si>
  <si>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</si>
  <si>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</si>
  <si>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</si>
  <si>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</si>
  <si>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</si>
  <si>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</si>
  <si>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</si>
  <si>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</si>
  <si>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</si>
  <si>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</si>
  <si>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</si>
  <si>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</si>
  <si>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</si>
  <si>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</si>
  <si>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</si>
  <si>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</si>
  <si>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</si>
  <si>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</si>
  <si>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</si>
  <si>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</si>
  <si>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</si>
  <si>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</si>
  <si>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</si>
  <si>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</si>
  <si>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</si>
  <si>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</si>
  <si>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</si>
  <si>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</si>
  <si>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</si>
  <si>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</si>
  <si>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</si>
  <si>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</si>
  <si>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</si>
  <si>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</si>
  <si>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</si>
  <si>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</si>
  <si>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</si>
  <si>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</si>
  <si>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</si>
  <si>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</si>
  <si>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</si>
  <si>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</si>
  <si>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</si>
  <si>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</si>
  <si>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</si>
  <si>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</si>
  <si>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</si>
  <si>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</si>
  <si>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</si>
  <si>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</si>
  <si>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</si>
  <si>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</si>
  <si>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</si>
  <si>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</si>
  <si>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</si>
  <si>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</si>
  <si>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</si>
  <si>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</si>
  <si>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</si>
  <si>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</si>
  <si>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</si>
  <si>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</si>
  <si>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</si>
  <si>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</si>
  <si>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</si>
  <si>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</si>
  <si>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</si>
  <si>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</si>
  <si>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</si>
  <si>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</si>
  <si>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</si>
  <si>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</si>
  <si>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</si>
  <si>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</si>
  <si>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</si>
  <si>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</si>
  <si>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</si>
  <si>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</si>
  <si>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</si>
  <si>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</si>
  <si>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</si>
  <si>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</si>
  <si>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</si>
  <si>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</si>
  <si>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</si>
  <si>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</si>
  <si>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</si>
  <si>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</si>
  <si>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</si>
  <si>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</si>
  <si>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</si>
  <si>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</si>
  <si>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</si>
  <si>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</si>
  <si>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</si>
  <si>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</si>
  <si>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</si>
  <si>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</si>
  <si>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</si>
  <si>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</si>
  <si>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</si>
  <si>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</si>
  <si>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</si>
  <si>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</si>
  <si>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</si>
  <si>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</si>
  <si>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</si>
  <si>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</si>
  <si>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</si>
  <si>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</si>
  <si>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</si>
  <si>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</si>
  <si>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</si>
  <si>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</si>
  <si>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</si>
  <si>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</si>
  <si>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</si>
  <si>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</si>
  <si>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</si>
  <si>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</si>
  <si>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</si>
  <si>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</si>
  <si>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</si>
  <si>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</si>
  <si>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</si>
  <si>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</si>
  <si>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</si>
  <si>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</si>
  <si>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</si>
  <si>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</si>
  <si>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</si>
  <si>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</si>
  <si>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</si>
  <si>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</si>
  <si>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</si>
  <si>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</si>
  <si>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</si>
  <si>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</si>
  <si>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</si>
  <si>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</si>
  <si>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</si>
  <si>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</si>
  <si>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</si>
  <si>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</si>
  <si>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</si>
  <si>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</si>
  <si>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</si>
  <si>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</si>
  <si>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</si>
  <si>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</si>
  <si>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</si>
  <si>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</si>
  <si>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</si>
  <si>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</si>
  <si>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</si>
  <si>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</si>
  <si>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</si>
  <si>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</si>
  <si>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</si>
  <si>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</si>
  <si>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</si>
  <si>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</si>
  <si>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</si>
  <si>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</si>
  <si>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</si>
  <si>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</si>
  <si>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</si>
  <si>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</si>
  <si>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</si>
  <si>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</si>
  <si>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</si>
  <si>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</si>
  <si>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</si>
  <si>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</si>
  <si>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</si>
  <si>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</si>
  <si>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</si>
  <si>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</si>
  <si>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</si>
  <si>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</si>
  <si>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</si>
  <si>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</si>
  <si>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</si>
  <si>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</si>
  <si>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</si>
  <si>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</si>
  <si>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</si>
  <si>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</si>
  <si>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</si>
  <si>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</si>
  <si>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</si>
  <si>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</si>
  <si>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</si>
  <si>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</si>
  <si>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</si>
  <si>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</si>
  <si>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</si>
  <si>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</si>
  <si>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</si>
  <si>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</si>
  <si>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</si>
  <si>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</si>
  <si>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</si>
  <si>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</si>
  <si>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</si>
  <si>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</si>
  <si>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</si>
  <si>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</si>
  <si>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</si>
  <si>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</si>
  <si>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</si>
  <si>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</si>
  <si>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</si>
  <si>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</si>
  <si>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</si>
  <si>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</si>
  <si>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</si>
  <si>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</si>
  <si>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</si>
  <si>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</si>
  <si>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</si>
  <si>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</si>
  <si>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</si>
  <si>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</si>
  <si>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</si>
  <si>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</si>
  <si>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</si>
  <si>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</si>
  <si>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</si>
  <si>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</si>
  <si>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</si>
  <si>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</si>
  <si>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</si>
  <si>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</si>
  <si>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</si>
  <si>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</si>
  <si>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</si>
  <si>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</si>
  <si>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</si>
  <si>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</si>
  <si>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</si>
  <si>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</si>
  <si>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</si>
  <si>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</si>
  <si>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</si>
  <si>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</si>
  <si>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</si>
  <si>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</si>
  <si>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</si>
  <si>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</si>
  <si>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</si>
  <si>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</si>
  <si>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</si>
  <si>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</si>
  <si>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</si>
  <si>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</si>
  <si>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</si>
  <si>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</si>
  <si>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</si>
  <si>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</si>
  <si>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</si>
  <si>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</si>
  <si>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</si>
  <si>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</si>
  <si>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</si>
  <si>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</si>
  <si>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</si>
  <si>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</si>
  <si>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</si>
  <si>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</si>
  <si>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</si>
  <si>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</si>
  <si>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</si>
  <si>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</si>
  <si>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</si>
  <si>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</si>
  <si>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</si>
  <si>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</si>
  <si>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</si>
  <si>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</si>
  <si>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</si>
  <si>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</si>
  <si>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</si>
  <si>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</si>
  <si>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</si>
  <si>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</si>
  <si>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</si>
  <si>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</si>
  <si>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</si>
  <si>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</si>
  <si>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</si>
  <si>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</si>
  <si>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</si>
  <si>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</si>
  <si>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</si>
  <si>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</si>
  <si>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</si>
  <si>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</si>
  <si>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</si>
  <si>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</si>
  <si>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</si>
  <si>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</si>
  <si>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</si>
  <si>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</si>
  <si>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</si>
  <si>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</si>
  <si>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</si>
  <si>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</si>
  <si>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</si>
  <si>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</si>
  <si>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</si>
  <si>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</si>
  <si>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</si>
  <si>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</si>
  <si>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</si>
  <si>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</si>
  <si>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</si>
  <si>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</si>
  <si>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</si>
  <si>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</si>
  <si>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</si>
  <si>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</si>
  <si>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</si>
  <si>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</si>
  <si>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</si>
  <si>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</si>
  <si>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</si>
  <si>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</si>
  <si>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</si>
  <si>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</si>
  <si>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</si>
  <si>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</si>
  <si>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</si>
  <si>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</si>
  <si>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</si>
  <si>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</si>
  <si>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</si>
  <si>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</si>
  <si>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</si>
  <si>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</si>
  <si>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</si>
  <si>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</si>
  <si>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</si>
  <si>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</si>
  <si>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</si>
  <si>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</si>
  <si>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</si>
  <si>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</si>
  <si>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</si>
  <si>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</si>
  <si>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</si>
  <si>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</si>
  <si>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</si>
  <si>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</si>
  <si>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</si>
  <si>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</si>
  <si>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</si>
  <si>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</si>
  <si>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</si>
  <si>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</si>
  <si>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</si>
  <si>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</si>
  <si>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</si>
  <si>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</si>
  <si>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</si>
  <si>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</si>
  <si>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</si>
  <si>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</si>
  <si>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</si>
  <si>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</si>
  <si>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</si>
  <si>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</si>
  <si>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</si>
  <si>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</si>
  <si>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</si>
  <si>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</si>
  <si>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</si>
  <si>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</si>
  <si>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</si>
  <si>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</si>
  <si>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</si>
  <si>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</si>
  <si>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</si>
  <si>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</si>
  <si>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</si>
  <si>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</si>
  <si>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</si>
  <si>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</si>
  <si>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</si>
  <si>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</si>
  <si>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</si>
  <si>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</si>
  <si>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</si>
  <si>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</si>
  <si>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</si>
  <si>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</si>
  <si>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</si>
  <si>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</si>
  <si>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</si>
  <si>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</si>
  <si>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</si>
  <si>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</si>
  <si>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</si>
  <si>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</si>
  <si>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</si>
  <si>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</si>
  <si>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</si>
  <si>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</si>
  <si>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</si>
  <si>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</si>
  <si>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</si>
  <si>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</si>
  <si>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</si>
  <si>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</si>
  <si>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</si>
  <si>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</si>
  <si>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</si>
  <si>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</si>
  <si>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</si>
  <si>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</si>
  <si>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</si>
  <si>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</si>
  <si>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</si>
  <si>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</si>
  <si>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</si>
  <si>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</si>
  <si>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</si>
  <si>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</si>
  <si>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</si>
  <si>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</si>
  <si>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</si>
  <si>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</si>
  <si>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</si>
  <si>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</si>
  <si>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</si>
  <si>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</si>
  <si>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</si>
  <si>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</si>
  <si>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</si>
  <si>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</si>
  <si>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</si>
  <si>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</si>
  <si>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</si>
  <si>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</si>
  <si>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</si>
  <si>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</si>
  <si>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</si>
  <si>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</si>
  <si>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</si>
  <si>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</si>
  <si>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</si>
  <si>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</si>
  <si>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</si>
  <si>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</si>
  <si>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</si>
  <si>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</si>
  <si>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</si>
  <si>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</si>
  <si>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</si>
  <si>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</si>
  <si>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</si>
  <si>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</si>
  <si>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</si>
  <si>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</si>
  <si>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</si>
  <si>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</si>
  <si>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</si>
  <si>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</si>
  <si>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</si>
  <si>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</si>
  <si>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</si>
  <si>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</si>
  <si>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</si>
  <si>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</si>
  <si>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</si>
  <si>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</si>
  <si>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</si>
  <si>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</si>
  <si>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</si>
  <si>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</si>
  <si>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</si>
  <si>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</si>
  <si>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</si>
  <si>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</si>
  <si>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</si>
  <si>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</si>
  <si>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</si>
  <si>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</si>
  <si>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</si>
  <si>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</si>
  <si>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</si>
  <si>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</si>
  <si>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</si>
  <si>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</si>
  <si>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</si>
  <si>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</si>
  <si>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</si>
  <si>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</si>
  <si>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</si>
  <si>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</si>
  <si>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</si>
  <si>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</si>
  <si>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</si>
  <si>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</si>
  <si>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</si>
  <si>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</si>
  <si>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</si>
  <si>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</si>
  <si>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</si>
  <si>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</si>
  <si>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</si>
  <si>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</si>
  <si>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</si>
  <si>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</si>
  <si>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</si>
  <si>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</si>
  <si>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</si>
  <si>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</si>
  <si>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</si>
  <si>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</si>
  <si>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</si>
  <si>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</si>
  <si>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</si>
  <si>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</si>
  <si>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</si>
  <si>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</si>
  <si>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</si>
  <si>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</si>
  <si>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</si>
  <si>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</si>
  <si>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</si>
  <si>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</si>
  <si>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</si>
  <si>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</si>
  <si>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</si>
  <si>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</si>
  <si>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</si>
  <si>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</si>
  <si>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</si>
  <si>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</si>
  <si>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</si>
  <si>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</si>
  <si>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</si>
  <si>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</si>
  <si>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</si>
  <si>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</si>
  <si>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</si>
  <si>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</si>
  <si>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</si>
  <si>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</si>
  <si>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</si>
  <si>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</si>
  <si>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</si>
  <si>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</si>
  <si>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</si>
  <si>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</si>
  <si>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</si>
  <si>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</si>
  <si>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</si>
  <si>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</si>
  <si>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</si>
  <si>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</si>
  <si>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</si>
  <si>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</si>
  <si>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</si>
  <si>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</si>
  <si>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</si>
  <si>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</si>
  <si>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</si>
  <si>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</si>
  <si>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</si>
  <si>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</si>
  <si>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</si>
  <si>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</si>
  <si>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</si>
  <si>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</si>
  <si>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</si>
  <si>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</si>
  <si>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</si>
  <si>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</si>
  <si>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</si>
  <si>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</si>
  <si>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</si>
  <si>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</si>
  <si>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</si>
  <si>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</si>
  <si>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</si>
  <si>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</si>
  <si>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</si>
  <si>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</si>
  <si>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</si>
  <si>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</si>
  <si>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</si>
  <si>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</si>
  <si>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</si>
  <si>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</si>
  <si>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</si>
  <si>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</si>
  <si>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</si>
  <si>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</si>
  <si>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</si>
  <si>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</si>
  <si>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</si>
  <si>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</si>
  <si>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</si>
  <si>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</si>
  <si>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</si>
  <si>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</si>
  <si>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</si>
  <si>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</si>
  <si>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</si>
  <si>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</si>
  <si>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</si>
  <si>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</si>
  <si>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</si>
  <si>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</si>
  <si>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</si>
  <si>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</si>
  <si>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</si>
  <si>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</si>
  <si>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</si>
  <si>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</si>
  <si>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</si>
  <si>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</si>
  <si>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</si>
  <si>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</si>
  <si>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</si>
  <si>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</si>
  <si>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</si>
  <si>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</si>
  <si>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</si>
  <si>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</si>
  <si>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</si>
  <si>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</si>
  <si>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</si>
  <si>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</si>
  <si>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</si>
  <si>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</si>
  <si>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</si>
  <si>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</si>
  <si>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</si>
  <si>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</si>
  <si>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</si>
  <si>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</si>
  <si>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</si>
  <si>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</si>
  <si>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</si>
  <si>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</si>
  <si>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</si>
  <si>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</si>
  <si>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</si>
  <si>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</si>
  <si>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</si>
  <si>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</si>
  <si>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</si>
  <si>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</si>
  <si>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</si>
  <si>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</si>
  <si>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</si>
  <si>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</si>
  <si>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</si>
  <si>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</si>
  <si>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</si>
  <si>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</si>
  <si>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</si>
  <si>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</si>
  <si>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</si>
  <si>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</si>
  <si>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</si>
  <si>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</si>
  <si>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</si>
  <si>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</si>
  <si>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</si>
  <si>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</si>
  <si>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</si>
  <si>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</si>
  <si>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</si>
  <si>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</si>
  <si>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</si>
  <si>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</si>
  <si>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</si>
  <si>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</si>
  <si>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</si>
  <si>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</si>
  <si>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</si>
  <si>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</si>
  <si>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</si>
  <si>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</si>
  <si>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</si>
  <si>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</si>
  <si>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</si>
  <si>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</si>
  <si>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</si>
  <si>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</si>
  <si>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</si>
  <si>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</si>
  <si>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</si>
  <si>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</si>
  <si>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</si>
  <si>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</si>
  <si>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</si>
  <si>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</si>
  <si>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</si>
  <si>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</si>
  <si>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</si>
  <si>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</si>
  <si>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</si>
  <si>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</si>
  <si>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</si>
  <si>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</si>
  <si>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</si>
  <si>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</si>
  <si>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</si>
  <si>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</si>
  <si>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</si>
  <si>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</si>
  <si>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</si>
  <si>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</si>
  <si>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</si>
  <si>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</si>
  <si>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</si>
  <si>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</si>
  <si>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</si>
  <si>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</si>
  <si>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</si>
  <si>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</si>
  <si>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</si>
  <si>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</si>
  <si>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</si>
  <si>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</si>
  <si>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</si>
  <si>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</si>
  <si>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</si>
  <si>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</si>
  <si>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</si>
  <si>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</si>
  <si>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</si>
  <si>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</si>
  <si>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</si>
  <si>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</si>
  <si>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</si>
  <si>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</si>
  <si>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</si>
  <si>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</si>
  <si>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</si>
  <si>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</si>
  <si>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</si>
  <si>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</si>
  <si>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</si>
  <si>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</si>
  <si>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</si>
  <si>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</si>
  <si>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</si>
  <si>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</si>
  <si>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</si>
  <si>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</si>
  <si>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</si>
  <si>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</si>
  <si>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</si>
  <si>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</si>
  <si>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</si>
  <si>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</si>
  <si>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</si>
  <si>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</si>
  <si>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</si>
  <si>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</si>
  <si>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</si>
  <si>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</si>
  <si>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</si>
  <si>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</si>
  <si>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</si>
  <si>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</si>
  <si>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</si>
  <si>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</si>
  <si>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</si>
  <si>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</si>
  <si>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</si>
  <si>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</si>
  <si>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</si>
  <si>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</si>
  <si>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</si>
  <si>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</si>
  <si>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</si>
  <si>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</si>
  <si>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</si>
  <si>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</si>
  <si>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</si>
  <si>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</si>
  <si>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</si>
  <si>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</si>
  <si>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</si>
  <si>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</si>
  <si>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</si>
  <si>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</si>
  <si>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</si>
  <si>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</si>
  <si>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</si>
  <si>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</si>
  <si>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</si>
  <si>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</si>
  <si>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</si>
  <si>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</si>
  <si>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</si>
  <si>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</si>
  <si>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</si>
  <si>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</si>
  <si>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</si>
  <si>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</si>
  <si>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</si>
  <si>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</si>
  <si>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</si>
  <si>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</si>
  <si>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</si>
  <si>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</si>
  <si>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</si>
  <si>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</si>
  <si>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</si>
  <si>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</si>
  <si>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</si>
  <si>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</si>
  <si>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</si>
  <si>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</si>
  <si>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</si>
  <si>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</si>
  <si>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</si>
  <si>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</si>
  <si>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</si>
  <si>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</si>
  <si>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</si>
  <si>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</si>
  <si>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</si>
  <si>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</si>
  <si>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</si>
  <si>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</si>
  <si>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</si>
  <si>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</si>
  <si>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</si>
  <si>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</si>
  <si>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</si>
  <si>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</si>
  <si>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</si>
  <si>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</si>
  <si>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</si>
  <si>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</si>
  <si>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</si>
  <si>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</si>
  <si>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</si>
  <si>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</si>
  <si>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</si>
  <si>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</si>
  <si>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</si>
  <si>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</si>
  <si>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</si>
  <si>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</si>
  <si>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</si>
  <si>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</si>
  <si>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</si>
  <si>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</si>
  <si>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</si>
  <si>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</si>
  <si>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</si>
  <si>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</si>
  <si>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</si>
  <si>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</si>
  <si>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</si>
  <si>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</si>
  <si>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</si>
  <si>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</si>
  <si>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</si>
  <si>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</si>
  <si>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</si>
  <si>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</si>
  <si>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</si>
  <si>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</si>
  <si>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</si>
  <si>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</si>
  <si>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</si>
  <si>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</si>
  <si>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</si>
  <si>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</si>
  <si>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</si>
  <si>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</si>
  <si>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</si>
  <si>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</si>
  <si>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</si>
  <si>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</si>
  <si>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</si>
  <si>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</si>
  <si>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</si>
  <si>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</si>
  <si>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</si>
  <si>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</si>
  <si>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</si>
  <si>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</si>
  <si>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</si>
  <si>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</si>
  <si>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</si>
  <si>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</si>
  <si>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</si>
  <si>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</si>
  <si>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</si>
  <si>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</si>
  <si>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</si>
  <si>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</si>
  <si>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</si>
  <si>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</si>
  <si>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</si>
  <si>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</si>
  <si>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</si>
  <si>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</si>
  <si>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</si>
  <si>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</si>
  <si>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</si>
  <si>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</si>
  <si>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</si>
  <si>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</si>
  <si>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</si>
  <si>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</si>
  <si>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</si>
  <si>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</si>
  <si>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</si>
  <si>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</si>
  <si>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</si>
  <si>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</si>
  <si>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</si>
  <si>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</si>
  <si>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</si>
  <si>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</si>
  <si>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</si>
  <si>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</si>
  <si>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</si>
  <si>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</si>
  <si>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</si>
  <si>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</si>
  <si>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</si>
  <si>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</si>
  <si>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</si>
  <si>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</si>
  <si>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</si>
  <si>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</si>
  <si>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</si>
  <si>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</si>
  <si>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</si>
  <si>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</si>
  <si>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</si>
  <si>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</si>
  <si>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</si>
  <si>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</si>
  <si>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</si>
  <si>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</si>
  <si>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</si>
  <si>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</si>
  <si>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</si>
  <si>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</si>
  <si>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</si>
  <si>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</si>
  <si>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</si>
  <si>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</si>
  <si>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</si>
  <si>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</si>
  <si>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</si>
  <si>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</si>
  <si>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</si>
  <si>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</si>
  <si>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</si>
  <si>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</si>
  <si>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</si>
  <si>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</si>
  <si>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</si>
  <si>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</si>
  <si>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</si>
  <si>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</si>
  <si>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</si>
  <si>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</si>
  <si>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</si>
  <si>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</si>
  <si>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</si>
  <si>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</si>
  <si>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</si>
  <si>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</si>
  <si>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</si>
  <si>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</si>
  <si>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</si>
  <si>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</si>
  <si>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</si>
  <si>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</si>
  <si>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</si>
  <si>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</si>
  <si>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</si>
  <si>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</si>
  <si>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</si>
  <si>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</si>
  <si>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</si>
  <si>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</si>
  <si>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</si>
  <si>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</si>
  <si>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</si>
  <si>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</si>
  <si>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</si>
  <si>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</si>
  <si>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</si>
  <si>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</si>
  <si>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</si>
  <si>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</si>
  <si>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</si>
  <si>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</si>
  <si>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</si>
  <si>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</si>
  <si>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</si>
  <si>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</si>
  <si>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</si>
  <si>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</si>
  <si>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</si>
  <si>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</si>
  <si>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</si>
  <si>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</si>
  <si>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</si>
  <si>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</si>
  <si>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</si>
  <si>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</si>
  <si>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</si>
  <si>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</si>
  <si>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</si>
  <si>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</si>
  <si>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</si>
  <si>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</si>
  <si>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</si>
  <si>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</si>
  <si>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</si>
  <si>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</si>
  <si>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</si>
  <si>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</si>
  <si>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</si>
  <si>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</si>
  <si>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</si>
  <si>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</si>
  <si>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</si>
  <si>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</si>
  <si>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</si>
  <si>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</si>
  <si>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</si>
  <si>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</si>
  <si>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</si>
  <si>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</si>
  <si>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</si>
  <si>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</si>
  <si>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</si>
  <si>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</si>
  <si>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</si>
  <si>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</si>
  <si>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</si>
  <si>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</si>
  <si>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</si>
  <si>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</si>
  <si>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</si>
  <si>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</si>
  <si>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</si>
  <si>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</si>
  <si>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</si>
  <si>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</si>
  <si>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</si>
  <si>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</si>
  <si>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</si>
  <si>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</si>
  <si>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</si>
  <si>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</si>
  <si>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</si>
  <si>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</si>
  <si>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</si>
  <si>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</si>
  <si>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</si>
  <si>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</si>
  <si>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</si>
  <si>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</si>
  <si>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</si>
  <si>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</si>
  <si>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</si>
  <si>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</si>
  <si>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</si>
  <si>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</si>
  <si>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</si>
  <si>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</si>
  <si>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</si>
  <si>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</si>
  <si>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</si>
  <si>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</si>
  <si>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</si>
  <si>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</si>
  <si>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</si>
  <si>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</si>
  <si>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</si>
  <si>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</si>
  <si>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</si>
  <si>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</si>
  <si>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</si>
  <si>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</si>
  <si>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</si>
  <si>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</si>
  <si>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</si>
  <si>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</si>
  <si>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</si>
  <si>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</si>
  <si>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</si>
  <si>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</si>
  <si>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</si>
  <si>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</si>
  <si>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</si>
  <si>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</si>
  <si>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</si>
  <si>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</si>
  <si>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</si>
  <si>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</si>
  <si>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</si>
  <si>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</si>
  <si>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</si>
  <si>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</si>
  <si>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</si>
  <si>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</si>
  <si>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</si>
  <si>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</si>
  <si>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</si>
  <si>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</si>
  <si>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</si>
  <si>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</si>
  <si>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</si>
  <si>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</si>
  <si>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</si>
  <si>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</si>
  <si>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</si>
  <si>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</si>
  <si>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</si>
  <si>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</si>
  <si>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</si>
  <si>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</si>
  <si>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</si>
  <si>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</si>
  <si>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</si>
  <si>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</si>
  <si>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</si>
  <si>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</si>
  <si>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</si>
  <si>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</si>
  <si>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</si>
  <si>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</si>
  <si>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</si>
  <si>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</si>
  <si>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</si>
  <si>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</si>
  <si>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</si>
  <si>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</si>
  <si>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</si>
  <si>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</si>
  <si>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</si>
  <si>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</si>
  <si>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</si>
  <si>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</si>
  <si>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</si>
  <si>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</si>
  <si>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</si>
  <si>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</si>
  <si>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</si>
  <si>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</si>
  <si>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</si>
  <si>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</si>
  <si>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</si>
  <si>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</si>
  <si>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</si>
  <si>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</si>
  <si>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</si>
  <si>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</si>
  <si>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</si>
  <si>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</si>
  <si>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</si>
  <si>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</si>
  <si>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</si>
  <si>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</si>
  <si>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</si>
  <si>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</si>
  <si>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</si>
  <si>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</si>
  <si>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</si>
  <si>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</si>
  <si>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</si>
  <si>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</si>
  <si>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</si>
  <si>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</si>
  <si>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</si>
  <si>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</si>
  <si>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</si>
  <si>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</si>
  <si>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</si>
  <si>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</si>
  <si>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</si>
  <si>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</si>
  <si>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</si>
  <si>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</si>
  <si>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</si>
  <si>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</si>
  <si>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</si>
  <si>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</si>
  <si>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</si>
  <si>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</si>
  <si>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</si>
  <si>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</si>
  <si>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</si>
  <si>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</si>
  <si>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</si>
  <si>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</si>
  <si>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</si>
  <si>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</si>
  <si>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</si>
  <si>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</si>
  <si>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</si>
  <si>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</si>
  <si>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</si>
  <si>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</si>
  <si>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</si>
  <si>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</si>
  <si>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</si>
  <si>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</si>
  <si>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</si>
  <si>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</si>
  <si>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</si>
  <si>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</si>
  <si>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</si>
  <si>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</si>
  <si>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</si>
  <si>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</si>
  <si>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</si>
  <si>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</si>
  <si>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</si>
  <si>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</si>
  <si>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</si>
  <si>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</si>
  <si>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</si>
  <si>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</si>
  <si>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</si>
  <si>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</si>
  <si>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</si>
  <si>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</si>
  <si>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</si>
  <si>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</si>
  <si>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</si>
  <si>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</si>
  <si>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</si>
  <si>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</si>
  <si>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</si>
  <si>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</si>
  <si>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</si>
  <si>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</si>
  <si>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</si>
  <si>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</si>
  <si>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</si>
  <si>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</si>
  <si>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</si>
  <si>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</si>
  <si>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</si>
  <si>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</si>
  <si>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</si>
  <si>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</si>
  <si>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</si>
  <si>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</si>
  <si>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</si>
  <si>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</si>
  <si>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</si>
  <si>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</si>
  <si>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</si>
  <si>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</si>
  <si>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</si>
  <si>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</si>
  <si>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</si>
  <si>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</si>
  <si>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</si>
  <si>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</si>
  <si>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</si>
  <si>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</si>
  <si>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</si>
  <si>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</si>
  <si>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</si>
  <si>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</si>
  <si>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</si>
  <si>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</si>
  <si>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</si>
  <si>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</si>
  <si>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</si>
  <si>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</si>
  <si>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</si>
  <si>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</si>
  <si>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</si>
  <si>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</si>
  <si>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</si>
  <si>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</si>
  <si>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</si>
  <si>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</si>
  <si>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</si>
  <si>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</si>
  <si>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</si>
  <si>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</si>
  <si>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</si>
  <si>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</si>
  <si>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</si>
  <si>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</si>
  <si>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</si>
  <si>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</si>
  <si>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</si>
  <si>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</si>
  <si>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</si>
  <si>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</si>
  <si>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</si>
  <si>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</si>
  <si>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</si>
  <si>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</si>
  <si>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</si>
  <si>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</si>
  <si>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</si>
  <si>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</si>
  <si>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</si>
  <si>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</si>
  <si>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</si>
  <si>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</si>
  <si>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</si>
  <si>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</si>
  <si>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</si>
  <si>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</si>
  <si>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</si>
  <si>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</si>
  <si>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</si>
  <si>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</si>
  <si>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</si>
  <si>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</si>
  <si>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</si>
  <si>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</si>
  <si>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</si>
  <si>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</si>
  <si>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</si>
  <si>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</si>
  <si>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</si>
  <si>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</si>
  <si>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</si>
  <si>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</si>
  <si>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</si>
  <si>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</si>
  <si>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</si>
  <si>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</si>
  <si>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</si>
  <si>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</si>
  <si>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</si>
  <si>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</si>
  <si>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</si>
  <si>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</si>
  <si>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</si>
  <si>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</si>
  <si>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</si>
  <si>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</si>
  <si>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</si>
  <si>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</si>
  <si>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</si>
  <si>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</si>
  <si>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</si>
  <si>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</si>
  <si>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</si>
  <si>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</si>
  <si>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</si>
  <si>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</si>
  <si>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</si>
  <si>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</si>
  <si>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</si>
  <si>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</si>
  <si>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</si>
  <si>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</si>
  <si>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</si>
  <si>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</si>
  <si>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</si>
  <si>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</si>
  <si>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</si>
  <si>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</si>
  <si>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</si>
  <si>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</si>
  <si>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</si>
  <si>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</si>
  <si>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</si>
  <si>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</si>
  <si>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</si>
  <si>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</si>
  <si>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</si>
  <si>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</si>
  <si>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</si>
  <si>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</si>
  <si>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</si>
  <si>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</si>
  <si>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</si>
  <si>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</si>
  <si>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</si>
  <si>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</si>
  <si>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</si>
  <si>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</si>
  <si>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</si>
  <si>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</si>
  <si>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</si>
  <si>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</si>
  <si>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</si>
  <si>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</si>
  <si>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</si>
  <si>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</si>
  <si>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</si>
  <si>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</si>
  <si>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</si>
  <si>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</si>
  <si>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</si>
  <si>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</si>
  <si>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</si>
  <si>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</si>
  <si>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</si>
  <si>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</si>
  <si>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</si>
  <si>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</si>
  <si>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</si>
  <si>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</si>
  <si>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</si>
  <si>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</si>
  <si>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</si>
  <si>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</si>
  <si>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</si>
  <si>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</si>
  <si>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</si>
  <si>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</si>
  <si>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</si>
  <si>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</si>
  <si>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</si>
  <si>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</si>
  <si>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</si>
  <si>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</si>
  <si>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</si>
  <si>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</si>
  <si>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</si>
  <si>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</si>
  <si>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</si>
  <si>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</si>
  <si>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</si>
  <si>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</si>
  <si>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</si>
  <si>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</si>
  <si>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</si>
  <si>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</si>
  <si>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</si>
  <si>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</si>
  <si>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</si>
  <si>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</si>
  <si>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</si>
  <si>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</si>
  <si>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</si>
  <si>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</si>
  <si>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</si>
  <si>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</si>
  <si>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</si>
  <si>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</si>
  <si>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</si>
  <si>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</si>
  <si>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</si>
  <si>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</si>
  <si>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</si>
  <si>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</si>
  <si>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</si>
  <si>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</si>
  <si>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</si>
  <si>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</si>
  <si>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</si>
  <si>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</si>
  <si>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</si>
  <si>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</si>
  <si>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</si>
  <si>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</si>
  <si>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</si>
  <si>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</si>
  <si>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</si>
  <si>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</si>
  <si>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</si>
  <si>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</si>
  <si>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</si>
  <si>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</si>
  <si>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</si>
  <si>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</si>
  <si>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</si>
  <si>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</si>
  <si>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</si>
  <si>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</si>
  <si>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</si>
  <si>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</si>
  <si>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</si>
  <si>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</si>
  <si>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</si>
  <si>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</si>
  <si>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</si>
  <si>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</si>
  <si>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</si>
  <si>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</si>
  <si>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</si>
  <si>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</si>
  <si>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</si>
  <si>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</si>
  <si>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</si>
  <si>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</si>
  <si>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</si>
  <si>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</si>
  <si>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</si>
  <si>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</si>
  <si>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</si>
  <si>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</si>
  <si>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</si>
  <si>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</si>
  <si>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</si>
  <si>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</si>
  <si>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</si>
  <si>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</si>
  <si>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</si>
  <si>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</si>
  <si>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</si>
  <si>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</si>
  <si>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</si>
  <si>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</si>
  <si>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</si>
  <si>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</si>
  <si>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</si>
  <si>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</si>
  <si>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</si>
  <si>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</si>
  <si>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</si>
  <si>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</si>
  <si>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</si>
  <si>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</si>
  <si>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</si>
  <si>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</si>
  <si>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</si>
  <si>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</si>
  <si>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</si>
  <si>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</si>
  <si>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</si>
  <si>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</si>
  <si>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</si>
  <si>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</si>
  <si>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</si>
  <si>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</si>
  <si>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</si>
  <si>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</si>
  <si>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</si>
  <si>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</si>
  <si>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</si>
  <si>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</si>
  <si>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</si>
  <si>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</si>
  <si>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</si>
  <si>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</si>
  <si>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</si>
  <si>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</si>
  <si>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</si>
  <si>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</si>
  <si>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</si>
  <si>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</si>
  <si>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</si>
  <si>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</si>
  <si>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</si>
  <si>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</si>
  <si>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</si>
  <si>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</si>
  <si>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</si>
  <si>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</si>
  <si>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</si>
  <si>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</si>
  <si>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</si>
  <si>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</si>
  <si>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</si>
  <si>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</si>
  <si>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</si>
  <si>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</si>
  <si>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</si>
  <si>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</si>
  <si>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</si>
  <si>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</si>
  <si>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</si>
  <si>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</si>
  <si>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</si>
  <si>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</si>
  <si>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</si>
  <si>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</si>
  <si>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</si>
  <si>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</si>
  <si>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</si>
  <si>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</si>
  <si>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</si>
  <si>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</si>
  <si>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</si>
  <si>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</si>
  <si>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</si>
  <si>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</si>
  <si>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</si>
  <si>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</si>
  <si>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</si>
  <si>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</si>
  <si>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</si>
  <si>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</si>
  <si>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</si>
  <si>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</si>
  <si>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</si>
  <si>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</si>
  <si>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</si>
  <si>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</si>
  <si>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</si>
  <si>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</si>
  <si>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</si>
  <si>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</si>
  <si>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</si>
  <si>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</si>
  <si>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</si>
  <si>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</si>
  <si>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</si>
  <si>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</si>
  <si>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</si>
  <si>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</si>
  <si>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</si>
  <si>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</si>
  <si>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</si>
  <si>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</si>
  <si>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</si>
  <si>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</si>
  <si>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</si>
  <si>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</si>
  <si>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</si>
  <si>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</si>
  <si>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</si>
  <si>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</si>
  <si>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</si>
  <si>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</si>
  <si>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</si>
  <si>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</si>
  <si>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</si>
  <si>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</si>
  <si>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</si>
  <si>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</si>
  <si>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</si>
  <si>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</si>
  <si>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</si>
  <si>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</si>
  <si>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</si>
  <si>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</si>
  <si>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</si>
  <si>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</si>
  <si>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</si>
  <si>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</si>
  <si>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</si>
  <si>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</si>
  <si>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</si>
  <si>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</si>
  <si>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</si>
  <si>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</si>
  <si>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</si>
  <si>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</si>
  <si>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</si>
  <si>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</si>
  <si>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</si>
  <si>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</si>
  <si>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</si>
  <si>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</si>
  <si>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</si>
  <si>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</si>
  <si>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</si>
  <si>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</si>
  <si>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</si>
  <si>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</si>
  <si>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</si>
  <si>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</si>
  <si>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</si>
  <si>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</si>
  <si>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</si>
  <si>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</si>
  <si>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</si>
  <si>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</si>
  <si>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</si>
  <si>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</si>
  <si>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</si>
  <si>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</si>
  <si>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</si>
  <si>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</si>
  <si>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</si>
  <si>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</si>
  <si>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</si>
  <si>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</si>
  <si>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</si>
  <si>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</si>
  <si>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</si>
  <si>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</si>
  <si>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</si>
  <si>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</si>
  <si>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</si>
  <si>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</si>
  <si>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</si>
  <si>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</si>
  <si>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</si>
  <si>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</si>
  <si>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</si>
  <si>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</si>
  <si>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</si>
  <si>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</si>
  <si>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</si>
  <si>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</si>
  <si>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</si>
  <si>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</si>
  <si>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</si>
  <si>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</si>
  <si>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</si>
  <si>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</si>
  <si>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</si>
  <si>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</si>
  <si>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</si>
  <si>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</si>
  <si>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</si>
  <si>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</si>
  <si>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</si>
  <si>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</si>
  <si>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</si>
  <si>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</si>
  <si>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</si>
  <si>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</si>
  <si>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</si>
  <si>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</si>
  <si>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</si>
  <si>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</si>
  <si>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</si>
  <si>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</si>
  <si>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</si>
  <si>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</si>
  <si>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</si>
  <si>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</si>
  <si>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</si>
  <si>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</si>
  <si>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</si>
  <si>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</si>
  <si>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</si>
  <si>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</si>
  <si>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</si>
  <si>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</si>
  <si>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</si>
  <si>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</si>
  <si>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</si>
  <si>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</si>
  <si>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</si>
  <si>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</si>
  <si>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</si>
  <si>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</si>
  <si>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</si>
  <si>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</si>
  <si>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</si>
  <si>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</si>
  <si>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</si>
  <si>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</si>
  <si>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</si>
  <si>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</si>
  <si>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</si>
  <si>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</si>
  <si>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</si>
  <si>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</si>
  <si>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</si>
  <si>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</si>
  <si>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</si>
  <si>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</si>
  <si>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</si>
  <si>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</si>
  <si>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</si>
  <si>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</si>
  <si>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</si>
  <si>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</si>
  <si>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</si>
  <si>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</si>
  <si>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</si>
  <si>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</si>
  <si>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</si>
  <si>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</si>
  <si>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</si>
  <si>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</si>
  <si>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</si>
  <si>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</si>
  <si>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</si>
  <si>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</si>
  <si>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</si>
  <si>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</si>
  <si>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</si>
  <si>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</si>
  <si>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</si>
  <si>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</si>
  <si>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</si>
  <si>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</si>
  <si>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</si>
  <si>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</si>
  <si>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</si>
  <si>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</si>
  <si>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</si>
  <si>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</si>
  <si>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</si>
  <si>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</si>
  <si>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</si>
  <si>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</si>
  <si>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</si>
  <si>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</si>
  <si>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</si>
  <si>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</si>
  <si>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</si>
  <si>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</si>
  <si>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</si>
  <si>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</si>
  <si>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</si>
  <si>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</si>
  <si>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</si>
  <si>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</si>
  <si>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</si>
  <si>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</si>
  <si>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</si>
  <si>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</si>
  <si>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</si>
  <si>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</si>
  <si>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</si>
  <si>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</si>
  <si>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</si>
  <si>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</si>
  <si>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</si>
  <si>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</si>
  <si>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</si>
  <si>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</si>
  <si>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</si>
  <si>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</si>
  <si>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</si>
  <si>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</si>
  <si>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</si>
  <si>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</si>
  <si>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</si>
  <si>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</si>
  <si>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</si>
  <si>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</si>
  <si>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</si>
  <si>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</si>
  <si>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</si>
  <si>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</si>
  <si>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</si>
  <si>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</si>
  <si>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</si>
  <si>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</si>
  <si>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</si>
  <si>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</si>
  <si>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</si>
  <si>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</si>
  <si>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</si>
  <si>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</si>
  <si>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</si>
  <si>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</si>
  <si>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</si>
  <si>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</si>
  <si>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</si>
  <si>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</si>
  <si>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</si>
  <si>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</si>
  <si>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</si>
  <si>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</si>
  <si>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</si>
  <si>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</si>
  <si>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</si>
  <si>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</si>
  <si>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</si>
  <si>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</si>
  <si>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</si>
  <si>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</si>
  <si>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</si>
  <si>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</si>
  <si>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</si>
  <si>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</si>
  <si>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</si>
  <si>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</si>
  <si>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</si>
  <si>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</si>
  <si>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</si>
  <si>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</si>
  <si>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</si>
  <si>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</si>
  <si>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</si>
  <si>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</si>
  <si>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</si>
  <si>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</si>
  <si>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</si>
  <si>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</si>
  <si>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</si>
  <si>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</si>
  <si>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</si>
  <si>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</si>
  <si>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</si>
  <si>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</si>
  <si>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</si>
  <si>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</si>
  <si>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</si>
  <si>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</si>
  <si>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</si>
  <si>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</si>
  <si>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</si>
  <si>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</si>
  <si>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</si>
  <si>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</si>
  <si>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</si>
  <si>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</si>
  <si>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</si>
  <si>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</si>
  <si>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</si>
  <si>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</si>
  <si>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</si>
  <si>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</si>
  <si>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</si>
  <si>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</si>
  <si>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</si>
  <si>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</si>
  <si>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</si>
  <si>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</si>
  <si>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</si>
  <si>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</si>
  <si>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</si>
  <si>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</si>
  <si>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</si>
  <si>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</si>
  <si>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</si>
  <si>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</si>
  <si>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</si>
  <si>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</si>
  <si>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</si>
  <si>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</si>
  <si>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</si>
  <si>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</si>
  <si>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</si>
  <si>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</si>
  <si>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</si>
  <si>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</si>
  <si>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</si>
  <si>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</si>
  <si>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</si>
  <si>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</si>
  <si>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</si>
  <si>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</si>
  <si>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</si>
  <si>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</si>
  <si>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</si>
  <si>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</si>
  <si>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</si>
  <si>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</si>
  <si>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</si>
  <si>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</si>
  <si>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</si>
  <si>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</si>
  <si>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</si>
  <si>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</si>
  <si>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</si>
  <si>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</si>
  <si>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</si>
  <si>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</si>
  <si>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</si>
  <si>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</si>
  <si>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</si>
  <si>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</si>
  <si>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</si>
  <si>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</si>
  <si>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</si>
  <si>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</si>
  <si>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</si>
  <si>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</si>
  <si>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</si>
  <si>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</si>
  <si>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</si>
  <si>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</si>
  <si>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</si>
  <si>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</si>
  <si>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</si>
  <si>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</si>
  <si>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</si>
  <si>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</si>
  <si>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</si>
  <si>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</si>
  <si>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</si>
  <si>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</si>
  <si>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</si>
  <si>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</si>
  <si>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</si>
  <si>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</si>
  <si>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</si>
  <si>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</si>
  <si>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</si>
  <si>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</si>
  <si>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</si>
  <si>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</si>
  <si>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</si>
  <si>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</si>
  <si>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</si>
  <si>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</si>
  <si>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</si>
  <si>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</si>
  <si>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</si>
  <si>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</si>
  <si>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</si>
  <si>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</si>
  <si>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</si>
  <si>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</si>
  <si>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</si>
  <si>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</si>
  <si>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</si>
  <si>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</si>
  <si>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</si>
  <si>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</si>
  <si>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</si>
  <si>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</si>
  <si>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</si>
  <si>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</si>
  <si>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</si>
  <si>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</si>
  <si>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</si>
  <si>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</si>
  <si>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</si>
  <si>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</si>
  <si>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</si>
  <si>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</si>
  <si>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</si>
  <si>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</si>
  <si>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</si>
  <si>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</si>
  <si>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</si>
  <si>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</si>
  <si>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</si>
  <si>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</si>
  <si>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</si>
  <si>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</si>
  <si>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</si>
  <si>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</si>
  <si>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</si>
  <si>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</si>
  <si>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</si>
  <si>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</si>
  <si>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</si>
  <si>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</si>
  <si>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</si>
  <si>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</si>
  <si>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</si>
  <si>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</si>
  <si>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</si>
  <si>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</si>
  <si>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</si>
  <si>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</si>
  <si>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</si>
  <si>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</si>
  <si>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</si>
  <si>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</si>
  <si>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</si>
  <si>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</si>
  <si>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</si>
  <si>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</si>
  <si>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</si>
  <si>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</si>
  <si>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</si>
  <si>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</si>
  <si>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</si>
  <si>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</si>
  <si>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</si>
  <si>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</si>
  <si>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</si>
  <si>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</si>
  <si>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</si>
  <si>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</si>
  <si>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</si>
  <si>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</si>
  <si>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</si>
  <si>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</si>
  <si>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</si>
  <si>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</si>
  <si>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</si>
  <si>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</si>
  <si>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</si>
  <si>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</si>
  <si>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</si>
  <si>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</si>
  <si>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</si>
  <si>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</si>
  <si>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</si>
  <si>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</si>
  <si>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</si>
  <si>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</si>
  <si>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</si>
  <si>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</si>
  <si>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</si>
  <si>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</si>
  <si>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</si>
  <si>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</si>
  <si>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</si>
  <si>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</si>
  <si>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</si>
  <si>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</si>
  <si>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</si>
  <si>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</si>
  <si>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</si>
  <si>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</si>
  <si>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</si>
  <si>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</si>
  <si>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</si>
  <si>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</si>
  <si>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</si>
  <si>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</si>
  <si>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</si>
  <si>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</si>
  <si>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</si>
  <si>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</si>
  <si>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</si>
  <si>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</si>
  <si>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</si>
  <si>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</si>
  <si>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</si>
  <si>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</si>
  <si>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</si>
  <si>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</si>
  <si>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</si>
  <si>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</si>
  <si>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</si>
  <si>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</si>
  <si>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</si>
  <si>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</si>
  <si>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</si>
  <si>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</si>
  <si>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</si>
  <si>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</si>
  <si>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</si>
  <si>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</si>
  <si>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</si>
  <si>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</si>
  <si>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</si>
  <si>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</si>
  <si>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</si>
  <si>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</si>
  <si>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</si>
  <si>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</si>
  <si>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</si>
  <si>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</si>
  <si>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</si>
  <si>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</si>
  <si>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</si>
  <si>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</si>
  <si>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</si>
  <si>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</si>
  <si>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</si>
  <si>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</si>
  <si>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</si>
  <si>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</si>
  <si>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</si>
  <si>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</si>
  <si>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</si>
  <si>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</si>
  <si>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</si>
  <si>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</si>
  <si>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</si>
  <si>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</si>
  <si>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</si>
  <si>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</si>
  <si>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</si>
  <si>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</si>
  <si>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</si>
  <si>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</si>
  <si>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</si>
  <si>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</si>
  <si>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</si>
  <si>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</si>
  <si>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</si>
  <si>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</si>
  <si>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</si>
  <si>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</si>
  <si>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</si>
  <si>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</si>
  <si>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</si>
  <si>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</si>
  <si>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</si>
  <si>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</si>
  <si>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</si>
  <si>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</si>
  <si>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</si>
  <si>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</si>
  <si>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</si>
  <si>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</si>
  <si>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</si>
  <si>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</si>
  <si>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</si>
  <si>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</si>
  <si>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</si>
  <si>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</si>
  <si>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</si>
  <si>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</si>
  <si>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</si>
  <si>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</si>
  <si>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</si>
  <si>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</si>
  <si>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</si>
  <si>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</si>
  <si>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</si>
  <si>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</si>
  <si>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</si>
  <si>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</si>
  <si>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</si>
  <si>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</si>
  <si>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</si>
  <si>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</si>
  <si>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</si>
  <si>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</si>
  <si>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</si>
  <si>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</si>
  <si>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</si>
  <si>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</si>
  <si>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</si>
  <si>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</si>
  <si>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</si>
  <si>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</si>
  <si>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</si>
  <si>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</si>
  <si>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</si>
  <si>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</si>
  <si>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</si>
  <si>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</si>
  <si>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</si>
  <si>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</si>
  <si>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</si>
  <si>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</si>
  <si>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</si>
  <si>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</si>
  <si>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</si>
  <si>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</si>
  <si>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</si>
  <si>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</si>
  <si>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</si>
  <si>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</si>
  <si>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</si>
  <si>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</si>
  <si>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</si>
  <si>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</si>
  <si>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</si>
  <si>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</si>
  <si>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</si>
  <si>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</si>
  <si>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</si>
  <si>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</si>
  <si>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</si>
  <si>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</si>
  <si>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</si>
  <si>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</si>
  <si>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</si>
  <si>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</si>
  <si>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</si>
  <si>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</si>
  <si>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</si>
  <si>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</si>
  <si>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</si>
  <si>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</si>
  <si>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</si>
  <si>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</si>
  <si>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</si>
  <si>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</si>
  <si>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</si>
  <si>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</si>
  <si>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</si>
  <si>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</si>
  <si>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</si>
  <si>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</si>
  <si>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</si>
  <si>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</si>
  <si>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</si>
  <si>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</si>
  <si>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</si>
  <si>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</si>
  <si>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</si>
  <si>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</si>
  <si>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</si>
  <si>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</si>
  <si>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</si>
  <si>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</si>
  <si>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</si>
  <si>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</si>
  <si>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</si>
  <si>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</si>
  <si>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</si>
  <si>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</si>
  <si>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</si>
  <si>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</si>
  <si>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</si>
  <si>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</si>
  <si>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</si>
  <si>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</si>
  <si>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</si>
  <si>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</si>
  <si>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</si>
  <si>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</si>
  <si>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</si>
  <si>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</si>
  <si>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</si>
  <si>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</si>
  <si>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</si>
  <si>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</si>
  <si>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</si>
  <si>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</si>
  <si>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</si>
  <si>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</si>
  <si>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</si>
  <si>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</si>
  <si>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</si>
  <si>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</si>
  <si>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</si>
  <si>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</si>
  <si>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</si>
  <si>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</si>
  <si>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</si>
  <si>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</si>
  <si>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</si>
  <si>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</si>
  <si>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</si>
  <si>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</si>
  <si>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</si>
  <si>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</si>
  <si>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</si>
  <si>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</si>
  <si>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</si>
  <si>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</si>
  <si>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</si>
  <si>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</si>
  <si>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</si>
  <si>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</si>
  <si>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</si>
  <si>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</si>
  <si>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</si>
  <si>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</si>
  <si>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</si>
  <si>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</si>
  <si>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</si>
  <si>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</si>
  <si>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</si>
  <si>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</si>
  <si>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</si>
  <si>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</si>
  <si>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</si>
  <si>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</si>
  <si>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</si>
  <si>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</si>
  <si>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</si>
  <si>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</si>
  <si>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</si>
  <si>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</si>
  <si>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</si>
  <si>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</si>
  <si>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</si>
  <si>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</si>
  <si>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</si>
  <si>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</si>
  <si>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</si>
  <si>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</si>
  <si>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</si>
  <si>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</si>
  <si>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</si>
  <si>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</si>
  <si>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</si>
  <si>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</si>
  <si>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</si>
  <si>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</si>
  <si>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</si>
  <si>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</si>
  <si>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</si>
  <si>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</si>
  <si>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</si>
  <si>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</si>
  <si>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</si>
  <si>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</si>
  <si>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</si>
  <si>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</si>
  <si>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</si>
  <si>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</si>
  <si>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</si>
  <si>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</si>
  <si>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</si>
  <si>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</si>
  <si>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</si>
  <si>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</si>
  <si>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</si>
  <si>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</si>
  <si>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</si>
  <si>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</si>
  <si>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</si>
  <si>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</si>
  <si>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</si>
  <si>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</si>
  <si>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</si>
  <si>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</si>
  <si>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</si>
  <si>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</si>
  <si>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</si>
  <si>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</si>
  <si>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</si>
  <si>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</si>
  <si>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</si>
  <si>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</si>
  <si>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</si>
  <si>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</si>
  <si>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</si>
  <si>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</si>
  <si>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</si>
  <si>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</si>
  <si>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</si>
  <si>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</si>
  <si>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</si>
  <si>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</si>
  <si>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</si>
  <si>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</si>
  <si>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</si>
  <si>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</si>
  <si>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</si>
  <si>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</si>
  <si>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</si>
  <si>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</si>
  <si>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</si>
  <si>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</si>
  <si>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</si>
  <si>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</si>
  <si>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</si>
  <si>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</si>
  <si>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</si>
  <si>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</si>
  <si>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</si>
  <si>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</si>
  <si>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</si>
  <si>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</si>
  <si>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</si>
  <si>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</si>
  <si>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</si>
  <si>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</si>
  <si>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</si>
  <si>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</si>
  <si>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</si>
  <si>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</si>
  <si>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</si>
  <si>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</si>
  <si>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</si>
  <si>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</si>
  <si>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</si>
  <si>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</si>
  <si>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</si>
  <si>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</si>
  <si>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</si>
  <si>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</si>
  <si>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</si>
  <si>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</si>
  <si>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</si>
  <si>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</si>
  <si>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</si>
  <si>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</si>
  <si>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</si>
  <si>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</si>
  <si>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</si>
  <si>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</si>
  <si>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</si>
  <si>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</si>
  <si>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</si>
  <si>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</si>
  <si>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</si>
  <si>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</si>
  <si>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</si>
  <si>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</si>
  <si>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</si>
  <si>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</si>
  <si>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</si>
  <si>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</si>
  <si>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</si>
  <si>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</si>
  <si>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</si>
  <si>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</si>
  <si>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</si>
  <si>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</si>
  <si>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</si>
  <si>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</si>
  <si>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</si>
  <si>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</si>
  <si>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</si>
  <si>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</si>
  <si>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</si>
  <si>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</si>
  <si>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</si>
  <si>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</si>
  <si>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</si>
  <si>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</si>
  <si>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</si>
  <si>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</si>
  <si>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</si>
  <si>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</si>
  <si>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</si>
  <si>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</si>
  <si>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</si>
  <si>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</si>
  <si>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</si>
  <si>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</si>
  <si>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</si>
  <si>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</si>
  <si>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</si>
  <si>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</si>
  <si>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</si>
  <si>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</si>
  <si>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</si>
  <si>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</si>
  <si>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</si>
  <si>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</si>
  <si>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</si>
  <si>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</si>
  <si>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</si>
  <si>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</si>
  <si>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</si>
  <si>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</si>
  <si>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</si>
  <si>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</si>
  <si>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</si>
  <si>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</si>
  <si>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</si>
  <si>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</si>
  <si>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</si>
  <si>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</si>
  <si>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</si>
  <si>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</si>
  <si>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</si>
  <si>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</si>
  <si>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</si>
  <si>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</si>
  <si>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</si>
  <si>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</si>
  <si>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</si>
  <si>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</si>
  <si>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</si>
  <si>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</si>
  <si>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</si>
  <si>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</si>
  <si>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</si>
  <si>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</si>
  <si>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</si>
  <si>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</si>
  <si>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</si>
  <si>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</si>
  <si>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</si>
  <si>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</si>
  <si>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</si>
  <si>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</si>
  <si>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</si>
  <si>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</si>
  <si>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</si>
  <si>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</si>
  <si>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</si>
  <si>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</si>
  <si>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</si>
  <si>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</si>
  <si>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</si>
  <si>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</si>
  <si>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</si>
  <si>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</si>
  <si>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</si>
  <si>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</si>
  <si>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</si>
  <si>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</si>
  <si>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</si>
  <si>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</si>
  <si>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</si>
  <si>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</si>
  <si>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</si>
  <si>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</si>
  <si>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</si>
  <si>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</si>
  <si>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</si>
  <si>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</si>
  <si>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</si>
  <si>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</si>
  <si>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</si>
  <si>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</si>
  <si>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</si>
  <si>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</si>
  <si>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</si>
  <si>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</si>
  <si>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</si>
  <si>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</si>
  <si>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</si>
  <si>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</si>
  <si>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</si>
  <si>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</si>
  <si>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</si>
  <si>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</si>
  <si>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</si>
  <si>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</si>
  <si>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</si>
  <si>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</si>
  <si>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</si>
  <si>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</si>
  <si>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</si>
  <si>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</si>
  <si>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</si>
  <si>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</si>
  <si>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</si>
  <si>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</si>
  <si>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</si>
  <si>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</si>
  <si>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</si>
  <si>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</si>
  <si>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</si>
  <si>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</si>
  <si>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</si>
  <si>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</si>
  <si>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</si>
  <si>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</si>
  <si>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</si>
  <si>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</si>
  <si>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</si>
  <si>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</si>
  <si>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</si>
  <si>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</si>
  <si>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</si>
  <si>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</si>
  <si>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</si>
  <si>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</si>
  <si>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</si>
  <si>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</si>
  <si>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</si>
  <si>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</si>
  <si>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</si>
  <si>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</si>
  <si>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</si>
  <si>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</si>
  <si>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</si>
  <si>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</si>
  <si>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</si>
  <si>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</si>
  <si>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</si>
  <si>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</si>
  <si>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</si>
  <si>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</si>
  <si>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</si>
  <si>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</si>
  <si>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</si>
  <si>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</si>
  <si>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</si>
  <si>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</si>
  <si>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</si>
  <si>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</si>
  <si>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</si>
  <si>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</si>
  <si>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</si>
  <si>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</si>
  <si>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</si>
  <si>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</si>
  <si>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</si>
  <si>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</si>
  <si>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</si>
  <si>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</si>
  <si>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</si>
  <si>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</si>
  <si>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</si>
  <si>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</si>
  <si>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</si>
  <si>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</si>
  <si>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</si>
  <si>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</si>
  <si>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</si>
  <si>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</si>
  <si>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</si>
  <si>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</si>
  <si>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</si>
  <si>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</si>
  <si>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</si>
  <si>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</si>
  <si>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</si>
  <si>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</si>
  <si>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</si>
  <si>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</si>
  <si>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</si>
  <si>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</si>
  <si>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</si>
  <si>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</si>
  <si>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</si>
  <si>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</si>
  <si>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</si>
  <si>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</si>
  <si>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</si>
  <si>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</si>
  <si>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</si>
  <si>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</si>
  <si>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</si>
  <si>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</si>
  <si>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</si>
  <si>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</si>
  <si>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</si>
  <si>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</si>
  <si>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</si>
  <si>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</si>
  <si>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</si>
  <si>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</si>
  <si>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</si>
  <si>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</si>
  <si>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</si>
  <si>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</si>
  <si>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</si>
  <si>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</si>
  <si>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</si>
  <si>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</si>
  <si>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</si>
  <si>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</si>
  <si>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</si>
  <si>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</si>
  <si>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</si>
  <si>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</si>
  <si>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</si>
  <si>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</si>
  <si>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</si>
  <si>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</si>
  <si>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</si>
  <si>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</si>
  <si>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</si>
  <si>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</si>
  <si>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</si>
  <si>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</si>
  <si>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</si>
  <si>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</si>
  <si>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</si>
  <si>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</si>
  <si>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</si>
  <si>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</si>
  <si>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</si>
  <si>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</si>
  <si>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</si>
  <si>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</si>
  <si>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</si>
  <si>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</si>
  <si>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</si>
  <si>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</si>
  <si>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</si>
  <si>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</si>
  <si>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</si>
  <si>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</si>
  <si>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</si>
  <si>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</si>
  <si>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</si>
  <si>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</si>
  <si>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</si>
  <si>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</si>
  <si>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</si>
  <si>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</si>
  <si>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</si>
  <si>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</si>
  <si>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</si>
  <si>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</si>
  <si>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</si>
  <si>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</si>
  <si>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</si>
  <si>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</si>
  <si>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</si>
  <si>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</si>
  <si>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</si>
  <si>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</si>
  <si>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</si>
  <si>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</si>
  <si>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</si>
  <si>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</si>
  <si>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</si>
  <si>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</si>
  <si>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</si>
  <si>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</si>
  <si>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</si>
  <si>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</si>
  <si>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</si>
  <si>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</si>
  <si>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</si>
  <si>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</si>
  <si>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</si>
  <si>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</si>
  <si>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</si>
  <si>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</si>
  <si>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</si>
  <si>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</si>
  <si>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</si>
  <si>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</si>
  <si>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</si>
  <si>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</si>
  <si>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</si>
  <si>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</si>
  <si>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</si>
  <si>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</si>
  <si>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</si>
  <si>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</si>
  <si>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</si>
  <si>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</si>
  <si>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</si>
  <si>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</si>
  <si>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</si>
  <si>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</si>
  <si>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</si>
  <si>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</si>
  <si>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</si>
  <si>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</si>
  <si>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</si>
  <si>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</si>
  <si>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</si>
  <si>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</si>
  <si>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</si>
  <si>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</si>
  <si>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</si>
  <si>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</si>
  <si>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</si>
  <si>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</si>
  <si>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</si>
  <si>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</si>
  <si>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</si>
  <si>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</si>
  <si>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</si>
  <si>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</si>
  <si>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</si>
  <si>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</si>
  <si>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</si>
  <si>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</si>
  <si>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</si>
  <si>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</si>
  <si>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</si>
  <si>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</si>
  <si>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</si>
  <si>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</si>
  <si>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</si>
  <si>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</si>
  <si>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</si>
  <si>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</si>
  <si>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</si>
  <si>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</si>
  <si>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</si>
  <si>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</si>
  <si>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</si>
  <si>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</si>
  <si>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</si>
  <si>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</si>
  <si>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</si>
  <si>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</si>
  <si>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</si>
  <si>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</si>
  <si>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</si>
  <si>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</si>
  <si>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</si>
  <si>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</si>
  <si>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</si>
  <si>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</si>
  <si>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</si>
  <si>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</si>
  <si>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</si>
  <si>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</si>
  <si>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</si>
  <si>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</si>
  <si>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</si>
  <si>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</si>
  <si>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</si>
  <si>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</si>
  <si>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</si>
  <si>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</si>
  <si>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</si>
  <si>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</si>
  <si>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</si>
  <si>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</si>
  <si>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</si>
  <si>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</si>
  <si>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</si>
  <si>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</si>
  <si>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</si>
  <si>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</si>
  <si>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</si>
  <si>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</si>
  <si>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</si>
  <si>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</si>
  <si>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</si>
  <si>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</si>
  <si>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</si>
  <si>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</si>
  <si>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</si>
  <si>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</si>
  <si>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</si>
  <si>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</si>
  <si>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</si>
  <si>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</si>
  <si>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</si>
  <si>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</si>
  <si>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</si>
  <si>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</si>
  <si>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</si>
  <si>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</si>
  <si>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</si>
  <si>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</si>
  <si>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</si>
  <si>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</si>
  <si>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</si>
  <si>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</si>
  <si>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</si>
  <si>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</si>
  <si>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</si>
  <si>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</si>
  <si>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</si>
  <si>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</si>
  <si>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</si>
  <si>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</si>
  <si>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</si>
  <si>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</si>
  <si>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</si>
  <si>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</si>
  <si>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</si>
  <si>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</si>
  <si>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</si>
  <si>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</si>
  <si>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</si>
  <si>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</si>
  <si>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</si>
  <si>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</si>
  <si>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</si>
  <si>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</si>
  <si>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</si>
  <si>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</si>
  <si>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</si>
  <si>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</si>
  <si>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</si>
  <si>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</si>
  <si>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</si>
  <si>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</si>
  <si>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</si>
  <si>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</si>
  <si>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</si>
  <si>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</si>
  <si>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</si>
  <si>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</si>
  <si>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</si>
  <si>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</si>
  <si>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</si>
  <si>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</si>
  <si>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</si>
  <si>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</si>
  <si>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</si>
  <si>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</si>
  <si>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</si>
  <si>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</si>
  <si>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</si>
  <si>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</si>
  <si>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</si>
  <si>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</si>
  <si>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</si>
  <si>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</si>
  <si>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</si>
  <si>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</si>
  <si>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</si>
  <si>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</si>
  <si>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</si>
  <si>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</si>
  <si>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</si>
  <si>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</si>
  <si>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</si>
  <si>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</si>
  <si>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</si>
  <si>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</si>
  <si>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</si>
  <si>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</si>
  <si>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</si>
  <si>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</si>
  <si>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</si>
  <si>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</si>
  <si>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</si>
  <si>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</si>
  <si>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</si>
  <si>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</si>
  <si>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</si>
  <si>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</si>
  <si>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</si>
  <si>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</si>
  <si>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</si>
  <si>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</si>
  <si>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</si>
  <si>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</si>
  <si>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</si>
  <si>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</si>
  <si>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</si>
  <si>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</si>
  <si>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</si>
  <si>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</si>
  <si>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</si>
  <si>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</si>
  <si>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</si>
  <si>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</si>
  <si>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</si>
  <si>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</si>
  <si>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</si>
  <si>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</si>
  <si>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</si>
  <si>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</si>
  <si>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</si>
  <si>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</si>
  <si>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</si>
  <si>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</si>
  <si>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</si>
  <si>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</si>
  <si>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</si>
  <si>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</si>
  <si>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</si>
  <si>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</si>
  <si>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</si>
  <si>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</si>
  <si>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</si>
  <si>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</si>
  <si>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</si>
  <si>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</si>
  <si>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</si>
  <si>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</si>
  <si>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</si>
  <si>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</si>
  <si>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</si>
  <si>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</si>
  <si>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</si>
  <si>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</si>
  <si>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</si>
  <si>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</si>
  <si>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</si>
  <si>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</si>
  <si>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</si>
  <si>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</si>
  <si>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</si>
  <si>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</si>
  <si>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</si>
  <si>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</si>
  <si>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</si>
  <si>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</si>
  <si>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</si>
  <si>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</si>
  <si>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</si>
  <si>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</si>
  <si>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</si>
  <si>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</si>
  <si>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</si>
  <si>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</si>
  <si>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</si>
  <si>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</si>
  <si>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</si>
  <si>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</si>
  <si>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</si>
  <si>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</si>
  <si>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</si>
  <si>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</si>
  <si>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</si>
  <si>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</si>
  <si>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</si>
  <si>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</si>
  <si>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</si>
  <si>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</si>
  <si>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</si>
  <si>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</si>
  <si>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</si>
  <si>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</si>
  <si>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</si>
  <si>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</si>
  <si>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</si>
  <si>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</si>
  <si>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</si>
  <si>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</si>
  <si>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</si>
  <si>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</si>
  <si>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</si>
  <si>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</si>
  <si>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</si>
  <si>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</si>
  <si>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</si>
  <si>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</si>
  <si>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</si>
  <si>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</si>
  <si>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</si>
  <si>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</si>
  <si>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</si>
  <si>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</si>
  <si>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</si>
  <si>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</si>
  <si>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</si>
  <si>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</si>
  <si>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</si>
  <si>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</si>
  <si>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</si>
  <si>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</si>
  <si>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</si>
  <si>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</si>
  <si>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</si>
  <si>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</si>
  <si>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</si>
  <si>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</si>
  <si>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</si>
  <si>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</si>
  <si>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</si>
  <si>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</si>
  <si>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</si>
  <si>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</si>
  <si>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</si>
  <si>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</si>
  <si>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</si>
  <si>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</si>
  <si>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</si>
  <si>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</si>
  <si>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</si>
  <si>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</si>
  <si>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</si>
  <si>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</si>
  <si>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</si>
  <si>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</si>
  <si>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</si>
  <si>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</si>
  <si>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</si>
  <si>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</si>
  <si>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</si>
  <si>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</si>
  <si>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</si>
  <si>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</si>
  <si>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</si>
  <si>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</si>
  <si>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</si>
  <si>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</si>
  <si>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</si>
  <si>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</si>
  <si>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</si>
  <si>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</si>
  <si>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</si>
  <si>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</si>
  <si>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</si>
  <si>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</si>
  <si>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</si>
  <si>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</si>
  <si>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</si>
  <si>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</si>
  <si>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</si>
  <si>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</si>
  <si>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</si>
  <si>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</si>
  <si>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</si>
  <si>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</si>
  <si>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</si>
  <si>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</si>
  <si>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</si>
  <si>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</si>
  <si>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</si>
  <si>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</si>
  <si>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</si>
  <si>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</si>
  <si>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</si>
  <si>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</si>
  <si>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</si>
  <si>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</si>
  <si>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</si>
  <si>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</si>
  <si>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</si>
  <si>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</si>
  <si>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</si>
  <si>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</si>
  <si>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</si>
  <si>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</si>
  <si>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</si>
  <si>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</si>
  <si>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</si>
  <si>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</si>
  <si>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</si>
  <si>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</si>
  <si>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</si>
  <si>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</si>
  <si>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</si>
  <si>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</si>
  <si>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</si>
  <si>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</si>
  <si>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</si>
  <si>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</si>
  <si>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</si>
  <si>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</si>
  <si>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</si>
  <si>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</si>
  <si>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</si>
  <si>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</si>
  <si>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</si>
  <si>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</si>
  <si>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</si>
  <si>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</si>
  <si>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</si>
  <si>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</si>
  <si>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</si>
  <si>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</si>
  <si>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</si>
  <si>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</si>
  <si>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</si>
  <si>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</si>
  <si>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</si>
  <si>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</si>
  <si>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</si>
  <si>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</si>
  <si>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</si>
  <si>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</si>
  <si>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</si>
  <si>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</si>
  <si>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</si>
  <si>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</si>
  <si>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</si>
  <si>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</si>
  <si>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</si>
  <si>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</si>
  <si>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</si>
  <si>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</si>
  <si>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</si>
  <si>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</si>
  <si>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</si>
  <si>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</si>
  <si>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</si>
  <si>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</si>
  <si>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</si>
  <si>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</si>
  <si>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</si>
  <si>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</si>
  <si>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</si>
  <si>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</si>
  <si>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</si>
  <si>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</si>
  <si>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</si>
  <si>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</si>
  <si>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</si>
  <si>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</si>
  <si>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</si>
  <si>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</si>
  <si>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</si>
  <si>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</si>
  <si>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</si>
  <si>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</si>
  <si>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</si>
  <si>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</si>
  <si>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</si>
  <si>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</si>
  <si>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</si>
  <si>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</si>
  <si>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</si>
  <si>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</si>
  <si>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</si>
  <si>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</si>
  <si>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</si>
  <si>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</si>
  <si>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</si>
  <si>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</si>
  <si>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</si>
  <si>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</si>
  <si>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</si>
  <si>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</si>
  <si>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</si>
  <si>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</si>
  <si>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</si>
  <si>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</si>
  <si>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</si>
  <si>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</si>
  <si>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</si>
  <si>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</si>
  <si>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</si>
  <si>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</si>
  <si>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</si>
  <si>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</si>
  <si>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</si>
  <si>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</si>
  <si>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</si>
  <si>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</si>
  <si>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</si>
  <si>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</si>
  <si>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</si>
  <si>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</si>
  <si>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</si>
  <si>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</si>
  <si>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</si>
  <si>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</si>
  <si>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</si>
  <si>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</si>
  <si>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</si>
  <si>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</si>
  <si>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</si>
  <si>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</si>
  <si>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</si>
  <si>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</si>
  <si>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</si>
  <si>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</si>
  <si>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</si>
  <si>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</si>
  <si>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</si>
  <si>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</si>
  <si>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</si>
  <si>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</si>
  <si>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</si>
  <si>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</si>
  <si>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</si>
  <si>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</si>
  <si>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</si>
  <si>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</si>
  <si>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</si>
  <si>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</si>
  <si>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</si>
  <si>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</si>
  <si>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</si>
  <si>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</si>
  <si>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</si>
  <si>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</si>
  <si>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</si>
  <si>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</si>
  <si>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</si>
  <si>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</si>
  <si>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</si>
  <si>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</si>
  <si>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</si>
  <si>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</si>
  <si>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</si>
  <si>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</si>
  <si>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</si>
  <si>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</si>
  <si>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</si>
  <si>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</si>
  <si>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</si>
  <si>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</si>
  <si>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</si>
  <si>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</si>
  <si>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</si>
  <si>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</si>
  <si>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</si>
  <si>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</si>
  <si>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</si>
  <si>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</si>
  <si>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</si>
  <si>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</si>
  <si>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</si>
  <si>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</si>
  <si>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</si>
  <si>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</si>
  <si>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</si>
  <si>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</si>
  <si>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</si>
  <si>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</si>
  <si>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</si>
  <si>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</si>
  <si>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</si>
  <si>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</si>
  <si>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</si>
  <si>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</si>
  <si>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</si>
  <si>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</si>
  <si>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</si>
  <si>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</si>
  <si>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</si>
  <si>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</si>
  <si>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</si>
  <si>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</si>
  <si>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</si>
  <si>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</si>
  <si>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</si>
  <si>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</si>
  <si>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</si>
  <si>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</si>
  <si>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</si>
  <si>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</si>
  <si>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</si>
  <si>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</si>
  <si>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</si>
  <si>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</si>
  <si>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</si>
  <si>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</si>
  <si>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</si>
  <si>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</si>
  <si>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</si>
  <si>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</si>
  <si>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</si>
  <si>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</si>
  <si>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</si>
  <si>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</si>
  <si>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</si>
  <si>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</si>
  <si>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</si>
  <si>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</si>
  <si>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</si>
  <si>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</si>
  <si>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</si>
  <si>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</si>
  <si>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</si>
  <si>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</si>
  <si>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</si>
  <si>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</si>
  <si>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</si>
  <si>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</si>
  <si>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</si>
  <si>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</si>
  <si>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</si>
  <si>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</si>
  <si>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</si>
  <si>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</si>
  <si>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</si>
  <si>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</si>
  <si>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</si>
  <si>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</si>
  <si>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</si>
  <si>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</si>
  <si>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</si>
  <si>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</si>
  <si>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</si>
  <si>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</si>
  <si>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</si>
  <si>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</si>
  <si>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</si>
  <si>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</si>
  <si>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</si>
  <si>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</si>
  <si>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</si>
  <si>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</si>
  <si>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</si>
  <si>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</si>
  <si>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</si>
  <si>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</si>
  <si>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</si>
  <si>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</si>
  <si>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</si>
  <si>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</si>
  <si>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</si>
  <si>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</si>
  <si>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</si>
  <si>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</si>
  <si>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</si>
  <si>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</si>
  <si>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</si>
  <si>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</si>
  <si>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</si>
  <si>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</si>
  <si>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</si>
  <si>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</si>
  <si>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</si>
  <si>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</si>
  <si>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</si>
  <si>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</si>
  <si>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</si>
  <si>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</si>
  <si>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</si>
  <si>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</si>
  <si>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</si>
  <si>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</si>
  <si>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</si>
  <si>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</si>
  <si>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</si>
  <si>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</si>
  <si>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</si>
  <si>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</si>
  <si>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</si>
  <si>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</si>
  <si>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</si>
  <si>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</si>
  <si>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</si>
  <si>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</si>
  <si>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</si>
  <si>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</si>
  <si>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</si>
  <si>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</si>
  <si>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</si>
  <si>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</si>
  <si>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</si>
  <si>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</si>
  <si>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</si>
  <si>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</si>
  <si>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</si>
  <si>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</si>
  <si>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</si>
  <si>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</si>
  <si>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</si>
  <si>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</si>
  <si>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</si>
  <si>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</si>
  <si>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</si>
  <si>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</si>
  <si>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</si>
  <si>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</si>
  <si>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</si>
  <si>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</si>
  <si>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</si>
  <si>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</si>
  <si>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</si>
  <si>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</si>
  <si>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</si>
  <si>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</si>
  <si>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</si>
  <si>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</si>
  <si>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</si>
  <si>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</si>
  <si>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</si>
  <si>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</si>
  <si>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</si>
  <si>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</si>
  <si>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</si>
  <si>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</si>
  <si>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</si>
  <si>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</si>
  <si>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</si>
  <si>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</si>
  <si>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</si>
  <si>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</si>
  <si>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</si>
  <si>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</si>
  <si>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</si>
  <si>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</si>
  <si>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</si>
  <si>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</si>
  <si>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</si>
  <si>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</si>
  <si>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</si>
  <si>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</si>
  <si>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</si>
  <si>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</si>
  <si>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</si>
  <si>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</si>
  <si>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</si>
  <si>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</si>
  <si>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</si>
  <si>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</si>
  <si>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</si>
  <si>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</si>
  <si>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</si>
  <si>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</si>
  <si>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</si>
  <si>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</si>
  <si>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</si>
  <si>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</si>
  <si>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</si>
  <si>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</si>
  <si>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</si>
  <si>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</si>
  <si>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</si>
  <si>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</si>
  <si>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</si>
  <si>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</si>
  <si>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</si>
  <si>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</si>
  <si>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</si>
  <si>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</si>
  <si>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</si>
  <si>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</si>
  <si>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</si>
  <si>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</si>
  <si>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</si>
  <si>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</si>
  <si>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</si>
  <si>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</si>
  <si>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</si>
  <si>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</si>
  <si>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</si>
  <si>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</si>
  <si>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</si>
  <si>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</si>
  <si>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</si>
  <si>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</si>
  <si>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</si>
  <si>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</si>
  <si>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</si>
  <si>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</si>
  <si>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</si>
  <si>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</si>
  <si>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</si>
  <si>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</si>
  <si>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</si>
  <si>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</si>
  <si>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</si>
  <si>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</si>
  <si>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</si>
  <si>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</si>
  <si>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</si>
  <si>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</si>
  <si>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</si>
  <si>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</si>
  <si>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</si>
  <si>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</si>
  <si>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</si>
  <si>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</si>
  <si>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</si>
  <si>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</si>
  <si>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</si>
  <si>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</si>
  <si>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</si>
  <si>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</si>
  <si>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</si>
  <si>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</si>
  <si>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</si>
  <si>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</si>
  <si>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</si>
  <si>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</si>
  <si>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</si>
  <si>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</si>
  <si>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</si>
  <si>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</si>
  <si>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</si>
  <si>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</si>
  <si>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</si>
  <si>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</si>
  <si>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</si>
  <si>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</si>
  <si>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</si>
  <si>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</si>
  <si>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</si>
  <si>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</si>
  <si>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</si>
  <si>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</si>
  <si>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</si>
  <si>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</si>
  <si>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</si>
  <si>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</si>
  <si>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</si>
  <si>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</si>
  <si>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</si>
  <si>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</si>
  <si>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</si>
  <si>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</si>
  <si>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</si>
  <si>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</si>
  <si>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</si>
  <si>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</si>
  <si>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</si>
  <si>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</si>
  <si>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</si>
  <si>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</si>
  <si>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</si>
  <si>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</si>
  <si>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</si>
  <si>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</si>
  <si>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</si>
  <si>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</si>
  <si>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</si>
  <si>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</si>
  <si>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</si>
  <si>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</si>
  <si>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</si>
  <si>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</si>
  <si>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</si>
  <si>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</si>
  <si>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</si>
  <si>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</si>
  <si>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</si>
  <si>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</si>
  <si>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</si>
  <si>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</si>
  <si>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</si>
  <si>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</si>
  <si>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</si>
  <si>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</si>
  <si>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</si>
  <si>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</si>
  <si>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</si>
  <si>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</si>
  <si>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</si>
  <si>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</si>
  <si>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</si>
  <si>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</si>
  <si>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</si>
  <si>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</si>
  <si>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</si>
  <si>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</si>
  <si>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</si>
  <si>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</si>
  <si>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</si>
  <si>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</si>
  <si>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</si>
  <si>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</si>
  <si>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</si>
  <si>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</si>
  <si>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</si>
  <si>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</si>
  <si>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</si>
  <si>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</si>
  <si>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</si>
  <si>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</si>
  <si>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</si>
  <si>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</si>
  <si>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</si>
  <si>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</si>
  <si>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</si>
  <si>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</si>
  <si>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</si>
  <si>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</si>
  <si>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</si>
  <si>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</si>
  <si>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</si>
  <si>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</si>
  <si>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</si>
  <si>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</si>
  <si>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</si>
  <si>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</si>
  <si>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</si>
  <si>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</si>
  <si>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</si>
  <si>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</si>
  <si>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</si>
  <si>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</si>
  <si>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</si>
  <si>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</si>
  <si>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</si>
  <si>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</si>
  <si>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</si>
  <si>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</si>
  <si>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</si>
  <si>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</si>
  <si>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</si>
  <si>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</si>
  <si>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</si>
  <si>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</si>
  <si>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</si>
  <si>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</si>
  <si>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</si>
  <si>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</si>
  <si>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</si>
  <si>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</si>
  <si>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</si>
  <si>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</si>
  <si>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</si>
  <si>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</si>
  <si>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</si>
  <si>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</si>
  <si>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</si>
  <si>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</si>
  <si>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</si>
  <si>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</si>
  <si>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</si>
  <si>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</si>
  <si>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</si>
  <si>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</si>
  <si>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</si>
  <si>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</si>
  <si>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</si>
  <si>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</si>
  <si>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</si>
  <si>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</si>
  <si>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</si>
  <si>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03.07.2019</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</si>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</sst>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7">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02"/>
  <sheetViews>
    <sheetView tabSelected="1" showRuler="0" zoomScaleNormal="100" workbookViewId="0">
      <pane xSplit="10" ySplit="3" topLeftCell="K4" activePane="bottomRight" state="frozen"/>
      <selection pane="topRight" activeCell="K1" sqref="K1"/>
      <selection pane="bottomLeft" activeCell="A4" sqref="A4"/>
      <selection pane="bottomRight" activeCell="A4" sqref="A4"/>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81" t="s">
        <v>4566</v>
      </c>
      <c r="B1" s="682"/>
      <c r="C1" s="681"/>
      <c r="D1" s="681"/>
      <c r="E1" s="681"/>
      <c r="F1" s="681"/>
      <c r="G1" s="681"/>
      <c r="H1" s="681"/>
      <c r="I1" s="681"/>
      <c r="J1" s="681"/>
      <c r="K1" s="681"/>
      <c r="L1" s="681"/>
      <c r="M1" s="681"/>
      <c r="N1" s="681"/>
      <c r="O1" s="681"/>
    </row>
    <row r="2" spans="1:43" ht="35.25" customHeight="1" x14ac:dyDescent="0.2">
      <c r="A2" s="683" t="s">
        <v>4709</v>
      </c>
      <c r="B2" s="684"/>
      <c r="C2" s="683"/>
      <c r="D2" s="683"/>
      <c r="E2" s="683"/>
      <c r="F2" s="683"/>
      <c r="G2" s="683"/>
      <c r="H2" s="683"/>
      <c r="I2" s="683"/>
      <c r="J2" s="683"/>
      <c r="K2" s="683"/>
      <c r="L2" s="683"/>
      <c r="M2" s="683"/>
      <c r="N2" s="683"/>
      <c r="O2" s="683"/>
    </row>
    <row r="3" spans="1:43" ht="75" customHeight="1" x14ac:dyDescent="0.2">
      <c r="A3" s="628" t="s">
        <v>5440</v>
      </c>
      <c r="B3" s="629" t="s">
        <v>112</v>
      </c>
      <c r="C3" s="685" t="s">
        <v>168</v>
      </c>
      <c r="D3" s="686"/>
      <c r="E3" s="686"/>
      <c r="F3" s="686"/>
      <c r="G3" s="686"/>
      <c r="H3" s="686"/>
      <c r="I3" s="687"/>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63.75" x14ac:dyDescent="0.2">
      <c r="A213" s="640" t="s">
        <v>6570</v>
      </c>
      <c r="B213" s="656" t="s">
        <v>6568</v>
      </c>
      <c r="C213" s="641" t="s">
        <v>110</v>
      </c>
      <c r="D213" s="641" t="s">
        <v>5233</v>
      </c>
      <c r="E213" s="641" t="s">
        <v>5245</v>
      </c>
      <c r="F213" s="641" t="s">
        <v>4717</v>
      </c>
      <c r="G213" s="641" t="s">
        <v>4724</v>
      </c>
      <c r="H213" s="641" t="s">
        <v>5374</v>
      </c>
      <c r="I213" s="641" t="s">
        <v>46</v>
      </c>
      <c r="J213" s="572" t="s">
        <v>5432</v>
      </c>
      <c r="K213" s="572"/>
      <c r="L213" s="590">
        <v>43599</v>
      </c>
      <c r="M213" s="641"/>
      <c r="N213" s="591"/>
      <c r="O213" s="585"/>
      <c r="P213" s="634"/>
    </row>
    <row r="214" spans="1:16" ht="76.5" x14ac:dyDescent="0.2">
      <c r="A214" s="640" t="s">
        <v>6571</v>
      </c>
      <c r="B214" s="656" t="s">
        <v>6569</v>
      </c>
      <c r="C214" s="641" t="s">
        <v>110</v>
      </c>
      <c r="D214" s="641" t="s">
        <v>5233</v>
      </c>
      <c r="E214" s="641" t="s">
        <v>5245</v>
      </c>
      <c r="F214" s="641" t="s">
        <v>4717</v>
      </c>
      <c r="G214" s="641" t="s">
        <v>4724</v>
      </c>
      <c r="H214" s="641" t="s">
        <v>5374</v>
      </c>
      <c r="I214" s="641" t="s">
        <v>46</v>
      </c>
      <c r="J214" s="572" t="s">
        <v>5432</v>
      </c>
      <c r="K214" s="572"/>
      <c r="L214" s="590">
        <v>43599</v>
      </c>
      <c r="M214" s="641"/>
      <c r="N214" s="591"/>
      <c r="O214" s="585"/>
      <c r="P214" s="634"/>
    </row>
    <row r="215" spans="1:16" ht="76.5" x14ac:dyDescent="0.2">
      <c r="A215" s="640" t="s">
        <v>2416</v>
      </c>
      <c r="B215" s="656" t="s">
        <v>5311</v>
      </c>
      <c r="C215" s="641" t="s">
        <v>75</v>
      </c>
      <c r="D215" s="641" t="s">
        <v>5357</v>
      </c>
      <c r="E215" s="641" t="s">
        <v>5358</v>
      </c>
      <c r="F215" s="641" t="s">
        <v>4728</v>
      </c>
      <c r="G215" s="641" t="s">
        <v>4724</v>
      </c>
      <c r="H215" s="641" t="s">
        <v>5375</v>
      </c>
      <c r="I215" s="641" t="s">
        <v>46</v>
      </c>
      <c r="J215" s="572" t="s">
        <v>5433</v>
      </c>
      <c r="K215" s="572"/>
      <c r="L215" s="590">
        <v>43466</v>
      </c>
      <c r="M215" s="641"/>
      <c r="N215" s="591"/>
      <c r="O215" s="585"/>
      <c r="P215" s="634"/>
    </row>
    <row r="216" spans="1:16" ht="38.25" x14ac:dyDescent="0.2">
      <c r="A216" s="640" t="s">
        <v>2480</v>
      </c>
      <c r="B216" s="656" t="s">
        <v>5312</v>
      </c>
      <c r="C216" s="641" t="s">
        <v>19</v>
      </c>
      <c r="D216" s="641" t="s">
        <v>5247</v>
      </c>
      <c r="E216" s="641" t="s">
        <v>4782</v>
      </c>
      <c r="F216" s="641" t="s">
        <v>4717</v>
      </c>
      <c r="G216" s="641" t="s">
        <v>4840</v>
      </c>
      <c r="H216" s="641" t="s">
        <v>5376</v>
      </c>
      <c r="I216" s="641" t="s">
        <v>46</v>
      </c>
      <c r="J216" s="572" t="s">
        <v>5434</v>
      </c>
      <c r="K216" s="572"/>
      <c r="L216" s="590">
        <v>43466</v>
      </c>
      <c r="M216" s="641"/>
      <c r="N216" s="591"/>
      <c r="O216" s="585"/>
      <c r="P216" s="634" t="s">
        <v>6228</v>
      </c>
    </row>
    <row r="217" spans="1:16" ht="76.5" x14ac:dyDescent="0.2">
      <c r="A217" s="640" t="s">
        <v>195</v>
      </c>
      <c r="B217" s="656" t="s">
        <v>5313</v>
      </c>
      <c r="C217" s="641" t="s">
        <v>2267</v>
      </c>
      <c r="D217" s="641" t="s">
        <v>5377</v>
      </c>
      <c r="E217" s="641" t="s">
        <v>4747</v>
      </c>
      <c r="F217" s="641" t="s">
        <v>4963</v>
      </c>
      <c r="G217" s="641" t="s">
        <v>4724</v>
      </c>
      <c r="H217" s="641" t="s">
        <v>5378</v>
      </c>
      <c r="I217" s="641" t="s">
        <v>46</v>
      </c>
      <c r="J217" s="572" t="s">
        <v>5435</v>
      </c>
      <c r="K217" s="572"/>
      <c r="L217" s="590">
        <v>43466</v>
      </c>
      <c r="M217" s="641"/>
      <c r="N217" s="591"/>
      <c r="O217" s="585"/>
      <c r="P217" s="634" t="s">
        <v>6228</v>
      </c>
    </row>
    <row r="218" spans="1:16" ht="29.25" customHeight="1" x14ac:dyDescent="0.2">
      <c r="A218" s="640" t="s">
        <v>4762</v>
      </c>
      <c r="B218" s="656" t="s">
        <v>5314</v>
      </c>
      <c r="C218" s="641" t="s">
        <v>122</v>
      </c>
      <c r="D218" s="641" t="s">
        <v>4719</v>
      </c>
      <c r="E218" s="641" t="s">
        <v>4826</v>
      </c>
      <c r="F218" s="641" t="s">
        <v>5379</v>
      </c>
      <c r="G218" s="641" t="s">
        <v>116</v>
      </c>
      <c r="H218" s="641" t="s">
        <v>4764</v>
      </c>
      <c r="I218" s="641" t="s">
        <v>46</v>
      </c>
      <c r="J218" s="572" t="s">
        <v>4761</v>
      </c>
      <c r="K218" s="572"/>
      <c r="L218" s="590">
        <v>43466</v>
      </c>
      <c r="M218" s="641"/>
      <c r="N218" s="590">
        <v>43496</v>
      </c>
      <c r="O218" s="585"/>
      <c r="P218" s="634" t="s">
        <v>6228</v>
      </c>
    </row>
    <row r="219" spans="1:16" ht="51" x14ac:dyDescent="0.2">
      <c r="A219" s="640" t="s">
        <v>2486</v>
      </c>
      <c r="B219" s="656" t="s">
        <v>5315</v>
      </c>
      <c r="C219" s="641" t="s">
        <v>68</v>
      </c>
      <c r="D219" s="641" t="s">
        <v>4719</v>
      </c>
      <c r="E219" s="641" t="s">
        <v>4808</v>
      </c>
      <c r="F219" s="641" t="s">
        <v>4728</v>
      </c>
      <c r="G219" s="641" t="s">
        <v>4840</v>
      </c>
      <c r="H219" s="641" t="s">
        <v>5235</v>
      </c>
      <c r="I219" s="641" t="s">
        <v>46</v>
      </c>
      <c r="J219" s="572" t="s">
        <v>5419</v>
      </c>
      <c r="K219" s="572"/>
      <c r="L219" s="590">
        <v>43466</v>
      </c>
      <c r="M219" s="641"/>
      <c r="N219" s="591"/>
      <c r="O219" s="585"/>
      <c r="P219" s="634"/>
    </row>
    <row r="220" spans="1:16" ht="51" x14ac:dyDescent="0.2">
      <c r="A220" s="640" t="s">
        <v>2486</v>
      </c>
      <c r="B220" s="656" t="s">
        <v>5316</v>
      </c>
      <c r="C220" s="641" t="s">
        <v>68</v>
      </c>
      <c r="D220" s="641" t="s">
        <v>4719</v>
      </c>
      <c r="E220" s="641" t="s">
        <v>4808</v>
      </c>
      <c r="F220" s="641" t="s">
        <v>4717</v>
      </c>
      <c r="G220" s="641" t="s">
        <v>4809</v>
      </c>
      <c r="H220" s="641" t="s">
        <v>5235</v>
      </c>
      <c r="I220" s="641" t="s">
        <v>46</v>
      </c>
      <c r="J220" s="572" t="s">
        <v>5419</v>
      </c>
      <c r="K220" s="572"/>
      <c r="L220" s="590">
        <v>43466</v>
      </c>
      <c r="M220" s="641"/>
      <c r="N220" s="591"/>
      <c r="O220" s="585"/>
      <c r="P220" s="634"/>
    </row>
    <row r="221" spans="1:16" ht="51" x14ac:dyDescent="0.2">
      <c r="A221" s="640" t="s">
        <v>2486</v>
      </c>
      <c r="B221" s="656" t="s">
        <v>5317</v>
      </c>
      <c r="C221" s="641" t="s">
        <v>68</v>
      </c>
      <c r="D221" s="641" t="s">
        <v>4719</v>
      </c>
      <c r="E221" s="641" t="s">
        <v>4808</v>
      </c>
      <c r="F221" s="641">
        <v>3</v>
      </c>
      <c r="G221" s="641" t="s">
        <v>4809</v>
      </c>
      <c r="H221" s="641" t="s">
        <v>5235</v>
      </c>
      <c r="I221" s="641" t="s">
        <v>46</v>
      </c>
      <c r="J221" s="572" t="s">
        <v>5419</v>
      </c>
      <c r="K221" s="572"/>
      <c r="L221" s="590">
        <v>43466</v>
      </c>
      <c r="M221" s="641"/>
      <c r="N221" s="591"/>
      <c r="O221" s="585"/>
      <c r="P221" s="634"/>
    </row>
    <row r="222" spans="1:16" ht="51" x14ac:dyDescent="0.2">
      <c r="A222" s="640" t="s">
        <v>2486</v>
      </c>
      <c r="B222" s="656" t="s">
        <v>5318</v>
      </c>
      <c r="C222" s="641" t="s">
        <v>68</v>
      </c>
      <c r="D222" s="641" t="s">
        <v>4719</v>
      </c>
      <c r="E222" s="641" t="s">
        <v>4808</v>
      </c>
      <c r="F222" s="641" t="s">
        <v>4750</v>
      </c>
      <c r="G222" s="641" t="s">
        <v>4747</v>
      </c>
      <c r="H222" s="641" t="s">
        <v>5235</v>
      </c>
      <c r="I222" s="641" t="s">
        <v>46</v>
      </c>
      <c r="J222" s="572" t="s">
        <v>5419</v>
      </c>
      <c r="K222" s="572"/>
      <c r="L222" s="590">
        <v>43466</v>
      </c>
      <c r="M222" s="641"/>
      <c r="N222" s="591"/>
      <c r="O222" s="585"/>
      <c r="P222" s="634"/>
    </row>
    <row r="223" spans="1:16" ht="51" x14ac:dyDescent="0.2">
      <c r="A223" s="640" t="s">
        <v>2486</v>
      </c>
      <c r="B223" s="656" t="s">
        <v>5319</v>
      </c>
      <c r="C223" s="641" t="s">
        <v>68</v>
      </c>
      <c r="D223" s="641" t="s">
        <v>4719</v>
      </c>
      <c r="E223" s="641" t="s">
        <v>4808</v>
      </c>
      <c r="F223" s="641" t="s">
        <v>4746</v>
      </c>
      <c r="G223" s="641" t="s">
        <v>4724</v>
      </c>
      <c r="H223" s="641" t="s">
        <v>5235</v>
      </c>
      <c r="I223" s="641" t="s">
        <v>46</v>
      </c>
      <c r="J223" s="572" t="s">
        <v>5419</v>
      </c>
      <c r="K223" s="572"/>
      <c r="L223" s="590">
        <v>43466</v>
      </c>
      <c r="M223" s="641"/>
      <c r="N223" s="591"/>
      <c r="O223" s="585"/>
      <c r="P223" s="634"/>
    </row>
    <row r="224" spans="1:16" ht="51" x14ac:dyDescent="0.2">
      <c r="A224" s="640" t="s">
        <v>2486</v>
      </c>
      <c r="B224" s="656" t="s">
        <v>5320</v>
      </c>
      <c r="C224" s="641" t="s">
        <v>68</v>
      </c>
      <c r="D224" s="641" t="s">
        <v>4719</v>
      </c>
      <c r="E224" s="641" t="s">
        <v>4808</v>
      </c>
      <c r="F224" s="641" t="s">
        <v>4963</v>
      </c>
      <c r="G224" s="641" t="s">
        <v>5238</v>
      </c>
      <c r="H224" s="641" t="s">
        <v>5235</v>
      </c>
      <c r="I224" s="641" t="s">
        <v>46</v>
      </c>
      <c r="J224" s="572" t="s">
        <v>5419</v>
      </c>
      <c r="K224" s="572"/>
      <c r="L224" s="590">
        <v>43466</v>
      </c>
      <c r="M224" s="641"/>
      <c r="N224" s="591"/>
      <c r="O224" s="585"/>
      <c r="P224" s="634"/>
    </row>
    <row r="225" spans="1:16" ht="51" x14ac:dyDescent="0.2">
      <c r="A225" s="640" t="s">
        <v>2486</v>
      </c>
      <c r="B225" s="656" t="s">
        <v>5321</v>
      </c>
      <c r="C225" s="641" t="s">
        <v>68</v>
      </c>
      <c r="D225" s="641" t="s">
        <v>4719</v>
      </c>
      <c r="E225" s="641" t="s">
        <v>4808</v>
      </c>
      <c r="F225" s="641" t="s">
        <v>4837</v>
      </c>
      <c r="G225" s="641" t="s">
        <v>4747</v>
      </c>
      <c r="H225" s="641" t="s">
        <v>5235</v>
      </c>
      <c r="I225" s="641" t="s">
        <v>46</v>
      </c>
      <c r="J225" s="572" t="s">
        <v>5419</v>
      </c>
      <c r="K225" s="572"/>
      <c r="L225" s="590">
        <v>43466</v>
      </c>
      <c r="M225" s="641"/>
      <c r="N225" s="591"/>
      <c r="O225" s="585"/>
      <c r="P225" s="634"/>
    </row>
    <row r="226" spans="1:16" ht="38.25" x14ac:dyDescent="0.2">
      <c r="A226" s="640" t="s">
        <v>6231</v>
      </c>
      <c r="B226" s="656" t="s">
        <v>6229</v>
      </c>
      <c r="C226" s="641" t="s">
        <v>66</v>
      </c>
      <c r="D226" s="641" t="s">
        <v>4830</v>
      </c>
      <c r="E226" s="641" t="s">
        <v>4724</v>
      </c>
      <c r="F226" s="641" t="s">
        <v>4717</v>
      </c>
      <c r="G226" s="641" t="s">
        <v>6230</v>
      </c>
      <c r="H226" s="641" t="s">
        <v>5569</v>
      </c>
      <c r="I226" s="641" t="s">
        <v>46</v>
      </c>
      <c r="J226" s="572" t="s">
        <v>5567</v>
      </c>
      <c r="K226" s="572"/>
      <c r="L226" s="590">
        <v>43544</v>
      </c>
      <c r="M226" s="641"/>
      <c r="N226" s="591"/>
      <c r="O226" s="585"/>
      <c r="P226" s="634"/>
    </row>
    <row r="227" spans="1:16" ht="51" x14ac:dyDescent="0.2">
      <c r="A227" s="640" t="s">
        <v>6039</v>
      </c>
      <c r="B227" s="656" t="s">
        <v>5459</v>
      </c>
      <c r="C227" s="641" t="s">
        <v>318</v>
      </c>
      <c r="D227" s="641" t="s">
        <v>4743</v>
      </c>
      <c r="E227" s="641" t="s">
        <v>4740</v>
      </c>
      <c r="F227" s="641">
        <v>1</v>
      </c>
      <c r="G227" s="641" t="s">
        <v>5497</v>
      </c>
      <c r="H227" s="641">
        <v>54630</v>
      </c>
      <c r="I227" s="641">
        <v>540</v>
      </c>
      <c r="J227" s="572" t="s">
        <v>5460</v>
      </c>
      <c r="K227" s="572"/>
      <c r="L227" s="590">
        <v>43487</v>
      </c>
      <c r="M227" s="641"/>
      <c r="N227" s="592">
        <v>43539</v>
      </c>
      <c r="O227" s="585"/>
      <c r="P227" s="634"/>
    </row>
    <row r="228" spans="1:16" ht="25.5" x14ac:dyDescent="0.2">
      <c r="A228" s="640" t="s">
        <v>6040</v>
      </c>
      <c r="B228" s="656" t="s">
        <v>5511</v>
      </c>
      <c r="C228" s="641" t="s">
        <v>318</v>
      </c>
      <c r="D228" s="641" t="s">
        <v>5215</v>
      </c>
      <c r="E228" s="641" t="s">
        <v>4740</v>
      </c>
      <c r="F228" s="641" t="s">
        <v>4717</v>
      </c>
      <c r="G228" s="641" t="s">
        <v>5236</v>
      </c>
      <c r="H228" s="641" t="s">
        <v>5512</v>
      </c>
      <c r="I228" s="641" t="s">
        <v>1426</v>
      </c>
      <c r="J228" s="572" t="s">
        <v>5513</v>
      </c>
      <c r="K228" s="572"/>
      <c r="L228" s="590">
        <v>43493</v>
      </c>
      <c r="M228" s="641"/>
      <c r="N228" s="592">
        <v>43539</v>
      </c>
      <c r="O228" s="585"/>
      <c r="P228" s="634"/>
    </row>
    <row r="229" spans="1:16" ht="38.25" x14ac:dyDescent="0.2">
      <c r="A229" s="640" t="s">
        <v>6041</v>
      </c>
      <c r="B229" s="656" t="s">
        <v>6015</v>
      </c>
      <c r="C229" s="641" t="s">
        <v>318</v>
      </c>
      <c r="D229" s="641" t="s">
        <v>5215</v>
      </c>
      <c r="E229" s="641" t="s">
        <v>4740</v>
      </c>
      <c r="F229" s="641" t="s">
        <v>4717</v>
      </c>
      <c r="G229" s="641" t="s">
        <v>5236</v>
      </c>
      <c r="H229" s="641" t="s">
        <v>5512</v>
      </c>
      <c r="I229" s="641" t="s">
        <v>1426</v>
      </c>
      <c r="J229" s="572" t="s">
        <v>5513</v>
      </c>
      <c r="K229" s="572"/>
      <c r="L229" s="590">
        <v>43535</v>
      </c>
      <c r="M229" s="641"/>
      <c r="N229" s="592">
        <v>43539</v>
      </c>
      <c r="O229" s="585"/>
      <c r="P229" s="634"/>
    </row>
    <row r="230" spans="1:16" ht="51" x14ac:dyDescent="0.2">
      <c r="A230" s="640" t="s">
        <v>6042</v>
      </c>
      <c r="B230" s="656" t="s">
        <v>6016</v>
      </c>
      <c r="C230" s="641" t="s">
        <v>318</v>
      </c>
      <c r="D230" s="641" t="s">
        <v>5215</v>
      </c>
      <c r="E230" s="641" t="s">
        <v>4740</v>
      </c>
      <c r="F230" s="641" t="s">
        <v>4717</v>
      </c>
      <c r="G230" s="641" t="s">
        <v>5236</v>
      </c>
      <c r="H230" s="641" t="s">
        <v>5512</v>
      </c>
      <c r="I230" s="641" t="s">
        <v>1426</v>
      </c>
      <c r="J230" s="572" t="s">
        <v>5513</v>
      </c>
      <c r="K230" s="572"/>
      <c r="L230" s="590">
        <v>43535</v>
      </c>
      <c r="M230" s="641"/>
      <c r="N230" s="592">
        <v>43539</v>
      </c>
      <c r="O230" s="585"/>
      <c r="P230" s="634"/>
    </row>
    <row r="231" spans="1:16" ht="51" x14ac:dyDescent="0.2">
      <c r="A231" s="640" t="s">
        <v>6043</v>
      </c>
      <c r="B231" s="656" t="s">
        <v>6017</v>
      </c>
      <c r="C231" s="641" t="s">
        <v>318</v>
      </c>
      <c r="D231" s="641" t="s">
        <v>5215</v>
      </c>
      <c r="E231" s="641" t="s">
        <v>4740</v>
      </c>
      <c r="F231" s="641" t="s">
        <v>4717</v>
      </c>
      <c r="G231" s="641" t="s">
        <v>5236</v>
      </c>
      <c r="H231" s="641" t="s">
        <v>5512</v>
      </c>
      <c r="I231" s="641" t="s">
        <v>1426</v>
      </c>
      <c r="J231" s="572" t="s">
        <v>5513</v>
      </c>
      <c r="K231" s="572"/>
      <c r="L231" s="590">
        <v>43535</v>
      </c>
      <c r="M231" s="641"/>
      <c r="N231" s="592">
        <v>43539</v>
      </c>
      <c r="O231" s="585"/>
      <c r="P231" s="634"/>
    </row>
    <row r="232" spans="1:16" ht="25.5" x14ac:dyDescent="0.2">
      <c r="A232" s="640" t="s">
        <v>6044</v>
      </c>
      <c r="B232" s="656" t="s">
        <v>6021</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25.5" x14ac:dyDescent="0.2">
      <c r="A233" s="640" t="s">
        <v>6045</v>
      </c>
      <c r="B233" s="656" t="s">
        <v>6022</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25.5" x14ac:dyDescent="0.2">
      <c r="A234" s="640" t="s">
        <v>6046</v>
      </c>
      <c r="B234" s="656" t="s">
        <v>6023</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6047</v>
      </c>
      <c r="B235" s="656" t="s">
        <v>6024</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t="s">
        <v>6203</v>
      </c>
    </row>
    <row r="236" spans="1:16" ht="38.25" x14ac:dyDescent="0.2">
      <c r="A236" s="640" t="s">
        <v>6604</v>
      </c>
      <c r="B236" s="656" t="s">
        <v>6267</v>
      </c>
      <c r="C236" s="641" t="s">
        <v>318</v>
      </c>
      <c r="D236" s="641" t="s">
        <v>5215</v>
      </c>
      <c r="E236" s="641" t="s">
        <v>4740</v>
      </c>
      <c r="F236" s="641" t="s">
        <v>4717</v>
      </c>
      <c r="G236" s="641" t="s">
        <v>6230</v>
      </c>
      <c r="H236" s="641" t="s">
        <v>5512</v>
      </c>
      <c r="I236" s="641" t="s">
        <v>1426</v>
      </c>
      <c r="J236" s="572" t="s">
        <v>5513</v>
      </c>
      <c r="K236" s="572"/>
      <c r="L236" s="590">
        <v>43546</v>
      </c>
      <c r="M236" s="641"/>
      <c r="N236" s="592"/>
      <c r="O236" s="585"/>
      <c r="P236" s="634" t="s">
        <v>6198</v>
      </c>
    </row>
    <row r="237" spans="1:16" ht="89.25" x14ac:dyDescent="0.2">
      <c r="A237" s="640" t="s">
        <v>2546</v>
      </c>
      <c r="B237" s="653" t="s">
        <v>4794</v>
      </c>
      <c r="C237" s="572" t="s">
        <v>4452</v>
      </c>
      <c r="D237" s="572" t="s">
        <v>4716</v>
      </c>
      <c r="E237" s="572" t="s">
        <v>5005</v>
      </c>
      <c r="F237" s="572" t="s">
        <v>4750</v>
      </c>
      <c r="G237" s="572" t="s">
        <v>4740</v>
      </c>
      <c r="H237" s="572" t="s">
        <v>4751</v>
      </c>
      <c r="I237" s="572" t="s">
        <v>46</v>
      </c>
      <c r="J237" s="641" t="s">
        <v>4749</v>
      </c>
      <c r="K237" s="572"/>
      <c r="L237" s="590">
        <v>43466</v>
      </c>
      <c r="M237" s="590"/>
      <c r="N237" s="590"/>
      <c r="O237" s="652"/>
      <c r="P237" s="634" t="s">
        <v>6198</v>
      </c>
    </row>
    <row r="238" spans="1:16" ht="76.5" x14ac:dyDescent="0.2">
      <c r="A238" s="640" t="s">
        <v>6605</v>
      </c>
      <c r="B238" s="653" t="s">
        <v>6409</v>
      </c>
      <c r="C238" s="572" t="s">
        <v>9</v>
      </c>
      <c r="D238" s="572" t="s">
        <v>5212</v>
      </c>
      <c r="E238" s="572" t="s">
        <v>5239</v>
      </c>
      <c r="F238" s="572" t="s">
        <v>4717</v>
      </c>
      <c r="G238" s="572" t="s">
        <v>4782</v>
      </c>
      <c r="H238" s="572" t="s">
        <v>6410</v>
      </c>
      <c r="I238" s="572" t="s">
        <v>40</v>
      </c>
      <c r="J238" s="641" t="s">
        <v>6411</v>
      </c>
      <c r="K238" s="572"/>
      <c r="L238" s="590">
        <v>43573</v>
      </c>
      <c r="M238" s="590"/>
      <c r="N238" s="590"/>
      <c r="O238" s="652"/>
      <c r="P238" s="634" t="s">
        <v>6198</v>
      </c>
    </row>
    <row r="239" spans="1:16" ht="25.5" x14ac:dyDescent="0.2">
      <c r="A239" s="640" t="s">
        <v>2557</v>
      </c>
      <c r="B239" s="656" t="s">
        <v>5322</v>
      </c>
      <c r="C239" s="641" t="s">
        <v>110</v>
      </c>
      <c r="D239" s="641" t="s">
        <v>5233</v>
      </c>
      <c r="E239" s="641" t="s">
        <v>5245</v>
      </c>
      <c r="F239" s="641" t="s">
        <v>4750</v>
      </c>
      <c r="G239" s="641" t="s">
        <v>4838</v>
      </c>
      <c r="H239" s="641" t="s">
        <v>5380</v>
      </c>
      <c r="I239" s="641" t="s">
        <v>1426</v>
      </c>
      <c r="J239" s="572" t="s">
        <v>5420</v>
      </c>
      <c r="K239" s="572"/>
      <c r="L239" s="590">
        <v>43466</v>
      </c>
      <c r="M239" s="641"/>
      <c r="N239" s="591"/>
      <c r="O239" s="585"/>
      <c r="P239" s="634" t="s">
        <v>6198</v>
      </c>
    </row>
    <row r="240" spans="1:16" ht="38.25" x14ac:dyDescent="0.2">
      <c r="A240" s="640" t="s">
        <v>4022</v>
      </c>
      <c r="B240" s="585" t="s">
        <v>5596</v>
      </c>
      <c r="C240" s="641" t="s">
        <v>110</v>
      </c>
      <c r="D240" s="641" t="s">
        <v>5233</v>
      </c>
      <c r="E240" s="641" t="s">
        <v>5245</v>
      </c>
      <c r="F240" s="641" t="s">
        <v>4750</v>
      </c>
      <c r="G240" s="641" t="s">
        <v>4838</v>
      </c>
      <c r="H240" s="641" t="s">
        <v>5380</v>
      </c>
      <c r="I240" s="641" t="s">
        <v>1426</v>
      </c>
      <c r="J240" s="572" t="s">
        <v>5420</v>
      </c>
      <c r="K240" s="572"/>
      <c r="L240" s="590">
        <v>43501</v>
      </c>
      <c r="M240" s="641"/>
      <c r="N240" s="591"/>
      <c r="O240" s="585"/>
      <c r="P240" s="634" t="s">
        <v>6198</v>
      </c>
    </row>
    <row r="241" spans="1:16" ht="63.75" x14ac:dyDescent="0.2">
      <c r="A241" s="640" t="s">
        <v>2924</v>
      </c>
      <c r="B241" s="585" t="s">
        <v>5597</v>
      </c>
      <c r="C241" s="641" t="s">
        <v>110</v>
      </c>
      <c r="D241" s="641" t="s">
        <v>5233</v>
      </c>
      <c r="E241" s="641" t="s">
        <v>5245</v>
      </c>
      <c r="F241" s="641" t="s">
        <v>4750</v>
      </c>
      <c r="G241" s="641" t="s">
        <v>4838</v>
      </c>
      <c r="H241" s="641" t="s">
        <v>5380</v>
      </c>
      <c r="I241" s="641" t="s">
        <v>1426</v>
      </c>
      <c r="J241" s="572" t="s">
        <v>5420</v>
      </c>
      <c r="K241" s="572"/>
      <c r="L241" s="590">
        <v>43501</v>
      </c>
      <c r="M241" s="641"/>
      <c r="N241" s="591"/>
      <c r="O241" s="585"/>
      <c r="P241" s="634" t="s">
        <v>6198</v>
      </c>
    </row>
    <row r="242" spans="1:16" ht="127.5" x14ac:dyDescent="0.2">
      <c r="A242" s="640" t="s">
        <v>4025</v>
      </c>
      <c r="B242" s="585" t="s">
        <v>5598</v>
      </c>
      <c r="C242" s="641" t="s">
        <v>110</v>
      </c>
      <c r="D242" s="641" t="s">
        <v>5233</v>
      </c>
      <c r="E242" s="641" t="s">
        <v>5245</v>
      </c>
      <c r="F242" s="641" t="s">
        <v>4750</v>
      </c>
      <c r="G242" s="641" t="s">
        <v>4838</v>
      </c>
      <c r="H242" s="641" t="s">
        <v>5380</v>
      </c>
      <c r="I242" s="641" t="s">
        <v>1426</v>
      </c>
      <c r="J242" s="572" t="s">
        <v>5420</v>
      </c>
      <c r="K242" s="572"/>
      <c r="L242" s="590">
        <v>43501</v>
      </c>
      <c r="M242" s="641"/>
      <c r="N242" s="591"/>
      <c r="O242" s="585"/>
      <c r="P242" s="634" t="s">
        <v>6198</v>
      </c>
    </row>
    <row r="243" spans="1:16" ht="38.25" x14ac:dyDescent="0.2">
      <c r="A243" s="640" t="s">
        <v>4027</v>
      </c>
      <c r="B243" s="585" t="s">
        <v>5599</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38.25" x14ac:dyDescent="0.2">
      <c r="A244" s="640" t="s">
        <v>4029</v>
      </c>
      <c r="B244" s="585" t="s">
        <v>5600</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6271</v>
      </c>
    </row>
    <row r="245" spans="1:16" ht="165.75" x14ac:dyDescent="0.2">
      <c r="A245" s="640" t="s">
        <v>4032</v>
      </c>
      <c r="B245" s="585" t="s">
        <v>5601</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row>
    <row r="246" spans="1:16" ht="38.25" x14ac:dyDescent="0.2">
      <c r="A246" s="640" t="s">
        <v>4033</v>
      </c>
      <c r="B246" s="585" t="s">
        <v>5602</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row>
    <row r="247" spans="1:16" ht="63.75" x14ac:dyDescent="0.2">
      <c r="A247" s="640" t="s">
        <v>4164</v>
      </c>
      <c r="B247" s="585" t="s">
        <v>5603</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row>
    <row r="248" spans="1:16" ht="127.5" x14ac:dyDescent="0.2">
      <c r="A248" s="640" t="s">
        <v>6048</v>
      </c>
      <c r="B248" s="585" t="s">
        <v>5623</v>
      </c>
      <c r="C248" s="641" t="s">
        <v>110</v>
      </c>
      <c r="D248" s="641" t="s">
        <v>5233</v>
      </c>
      <c r="E248" s="641" t="s">
        <v>5245</v>
      </c>
      <c r="F248" s="641" t="s">
        <v>4750</v>
      </c>
      <c r="G248" s="641" t="s">
        <v>4838</v>
      </c>
      <c r="H248" s="641" t="s">
        <v>5380</v>
      </c>
      <c r="I248" s="641" t="s">
        <v>1426</v>
      </c>
      <c r="J248" s="572" t="s">
        <v>5420</v>
      </c>
      <c r="K248" s="572"/>
      <c r="L248" s="590">
        <v>43507</v>
      </c>
      <c r="M248" s="641"/>
      <c r="N248" s="591"/>
      <c r="O248" s="585"/>
      <c r="P248" s="634"/>
    </row>
    <row r="249" spans="1:16" ht="63.75" x14ac:dyDescent="0.2">
      <c r="A249" s="640" t="s">
        <v>6049</v>
      </c>
      <c r="B249" s="585" t="s">
        <v>6014</v>
      </c>
      <c r="C249" s="641" t="s">
        <v>110</v>
      </c>
      <c r="D249" s="641" t="s">
        <v>5233</v>
      </c>
      <c r="E249" s="641" t="s">
        <v>5245</v>
      </c>
      <c r="F249" s="641" t="s">
        <v>4750</v>
      </c>
      <c r="G249" s="641" t="s">
        <v>4838</v>
      </c>
      <c r="H249" s="641" t="s">
        <v>5380</v>
      </c>
      <c r="I249" s="641" t="s">
        <v>1426</v>
      </c>
      <c r="J249" s="572" t="s">
        <v>5420</v>
      </c>
      <c r="K249" s="572"/>
      <c r="L249" s="590">
        <v>43535</v>
      </c>
      <c r="M249" s="641"/>
      <c r="N249" s="591"/>
      <c r="O249" s="585"/>
      <c r="P249" s="634"/>
    </row>
    <row r="250" spans="1:16" ht="38.25" x14ac:dyDescent="0.2">
      <c r="A250" s="640" t="s">
        <v>6050</v>
      </c>
      <c r="B250" s="653" t="s">
        <v>5012</v>
      </c>
      <c r="C250" s="572" t="s">
        <v>11</v>
      </c>
      <c r="D250" s="572" t="s">
        <v>4926</v>
      </c>
      <c r="E250" s="572" t="s">
        <v>4729</v>
      </c>
      <c r="F250" s="572" t="s">
        <v>4963</v>
      </c>
      <c r="G250" s="572" t="s">
        <v>5237</v>
      </c>
      <c r="H250" s="572" t="s">
        <v>4927</v>
      </c>
      <c r="I250" s="572" t="s">
        <v>1426</v>
      </c>
      <c r="J250" s="572" t="s">
        <v>4964</v>
      </c>
      <c r="K250" s="572"/>
      <c r="L250" s="590">
        <v>43466</v>
      </c>
      <c r="M250" s="590"/>
      <c r="N250" s="592">
        <v>43539</v>
      </c>
      <c r="O250" s="652"/>
      <c r="P250" s="634"/>
    </row>
    <row r="251" spans="1:16" ht="51" x14ac:dyDescent="0.2">
      <c r="A251" s="640" t="s">
        <v>6051</v>
      </c>
      <c r="B251" s="653" t="s">
        <v>5960</v>
      </c>
      <c r="C251" s="572" t="s">
        <v>11</v>
      </c>
      <c r="D251" s="572" t="s">
        <v>4926</v>
      </c>
      <c r="E251" s="572" t="s">
        <v>4729</v>
      </c>
      <c r="F251" s="572" t="s">
        <v>4963</v>
      </c>
      <c r="G251" s="572" t="s">
        <v>5237</v>
      </c>
      <c r="H251" s="572" t="s">
        <v>4927</v>
      </c>
      <c r="I251" s="572" t="s">
        <v>1426</v>
      </c>
      <c r="J251" s="572" t="s">
        <v>4964</v>
      </c>
      <c r="K251" s="572"/>
      <c r="L251" s="590">
        <v>43518</v>
      </c>
      <c r="M251" s="590"/>
      <c r="N251" s="592">
        <v>43539</v>
      </c>
      <c r="O251" s="652"/>
      <c r="P251" s="634"/>
    </row>
    <row r="252" spans="1:16" ht="51" x14ac:dyDescent="0.2">
      <c r="A252" s="640" t="s">
        <v>6052</v>
      </c>
      <c r="B252" s="653" t="s">
        <v>5961</v>
      </c>
      <c r="C252" s="572" t="s">
        <v>11</v>
      </c>
      <c r="D252" s="572" t="s">
        <v>4926</v>
      </c>
      <c r="E252" s="572" t="s">
        <v>4729</v>
      </c>
      <c r="F252" s="572" t="s">
        <v>4963</v>
      </c>
      <c r="G252" s="572" t="s">
        <v>5237</v>
      </c>
      <c r="H252" s="572" t="s">
        <v>4927</v>
      </c>
      <c r="I252" s="572" t="s">
        <v>1426</v>
      </c>
      <c r="J252" s="572" t="s">
        <v>4964</v>
      </c>
      <c r="K252" s="572"/>
      <c r="L252" s="590">
        <v>43518</v>
      </c>
      <c r="M252" s="590"/>
      <c r="N252" s="592">
        <v>43539</v>
      </c>
      <c r="O252" s="652"/>
      <c r="P252" s="634"/>
    </row>
    <row r="253" spans="1:16" ht="63.75" x14ac:dyDescent="0.2">
      <c r="A253" s="640" t="s">
        <v>6053</v>
      </c>
      <c r="B253" s="653" t="s">
        <v>5989</v>
      </c>
      <c r="C253" s="572" t="s">
        <v>11</v>
      </c>
      <c r="D253" s="572" t="s">
        <v>4926</v>
      </c>
      <c r="E253" s="572" t="s">
        <v>4729</v>
      </c>
      <c r="F253" s="572" t="s">
        <v>4963</v>
      </c>
      <c r="G253" s="572" t="s">
        <v>5237</v>
      </c>
      <c r="H253" s="572" t="s">
        <v>4927</v>
      </c>
      <c r="I253" s="572" t="s">
        <v>1426</v>
      </c>
      <c r="J253" s="572" t="s">
        <v>4964</v>
      </c>
      <c r="K253" s="572"/>
      <c r="L253" s="590">
        <v>43528</v>
      </c>
      <c r="M253" s="590"/>
      <c r="N253" s="592">
        <v>43539</v>
      </c>
      <c r="O253" s="652"/>
      <c r="P253" s="634"/>
    </row>
    <row r="254" spans="1:16" ht="51" x14ac:dyDescent="0.2">
      <c r="A254" s="640" t="s">
        <v>6224</v>
      </c>
      <c r="B254" s="653" t="s">
        <v>6223</v>
      </c>
      <c r="C254" s="572" t="s">
        <v>11</v>
      </c>
      <c r="D254" s="572" t="s">
        <v>4926</v>
      </c>
      <c r="E254" s="572" t="s">
        <v>4729</v>
      </c>
      <c r="F254" s="572" t="s">
        <v>4963</v>
      </c>
      <c r="G254" s="572" t="s">
        <v>4911</v>
      </c>
      <c r="H254" s="572" t="s">
        <v>4927</v>
      </c>
      <c r="I254" s="572" t="s">
        <v>1426</v>
      </c>
      <c r="J254" s="572" t="s">
        <v>6221</v>
      </c>
      <c r="K254" s="572" t="s">
        <v>2289</v>
      </c>
      <c r="L254" s="590">
        <v>43538</v>
      </c>
      <c r="M254" s="590"/>
      <c r="N254" s="592"/>
      <c r="O254" s="652"/>
      <c r="P254" s="634"/>
    </row>
    <row r="255" spans="1:16" ht="51" x14ac:dyDescent="0.2">
      <c r="A255" s="640" t="s">
        <v>6224</v>
      </c>
      <c r="B255" s="653" t="s">
        <v>6225</v>
      </c>
      <c r="C255" s="572" t="s">
        <v>11</v>
      </c>
      <c r="D255" s="572" t="s">
        <v>4926</v>
      </c>
      <c r="E255" s="572" t="s">
        <v>4729</v>
      </c>
      <c r="F255" s="572" t="s">
        <v>4963</v>
      </c>
      <c r="G255" s="572" t="s">
        <v>4911</v>
      </c>
      <c r="H255" s="572" t="s">
        <v>4927</v>
      </c>
      <c r="I255" s="572" t="s">
        <v>1426</v>
      </c>
      <c r="J255" s="572" t="s">
        <v>6221</v>
      </c>
      <c r="K255" s="572" t="s">
        <v>2796</v>
      </c>
      <c r="L255" s="590">
        <v>43538</v>
      </c>
      <c r="M255" s="590"/>
      <c r="N255" s="592"/>
      <c r="O255" s="652"/>
      <c r="P255" s="634"/>
    </row>
    <row r="256" spans="1:16" ht="51" x14ac:dyDescent="0.2">
      <c r="A256" s="640" t="s">
        <v>6224</v>
      </c>
      <c r="B256" s="653" t="s">
        <v>6226</v>
      </c>
      <c r="C256" s="572" t="s">
        <v>11</v>
      </c>
      <c r="D256" s="572" t="s">
        <v>4926</v>
      </c>
      <c r="E256" s="572" t="s">
        <v>4729</v>
      </c>
      <c r="F256" s="572" t="s">
        <v>4963</v>
      </c>
      <c r="G256" s="572" t="s">
        <v>4911</v>
      </c>
      <c r="H256" s="572" t="s">
        <v>4927</v>
      </c>
      <c r="I256" s="572" t="s">
        <v>1426</v>
      </c>
      <c r="J256" s="572" t="s">
        <v>6221</v>
      </c>
      <c r="K256" s="572" t="s">
        <v>3919</v>
      </c>
      <c r="L256" s="590">
        <v>43538</v>
      </c>
      <c r="M256" s="590"/>
      <c r="N256" s="592"/>
      <c r="O256" s="652"/>
      <c r="P256" s="634"/>
    </row>
    <row r="257" spans="1:16" ht="51" x14ac:dyDescent="0.2">
      <c r="A257" s="640" t="s">
        <v>6224</v>
      </c>
      <c r="B257" s="653" t="s">
        <v>6227</v>
      </c>
      <c r="C257" s="572" t="s">
        <v>11</v>
      </c>
      <c r="D257" s="572" t="s">
        <v>4926</v>
      </c>
      <c r="E257" s="572" t="s">
        <v>4729</v>
      </c>
      <c r="F257" s="572" t="s">
        <v>4963</v>
      </c>
      <c r="G257" s="572" t="s">
        <v>4911</v>
      </c>
      <c r="H257" s="572" t="s">
        <v>4927</v>
      </c>
      <c r="I257" s="572" t="s">
        <v>1426</v>
      </c>
      <c r="J257" s="572" t="s">
        <v>6221</v>
      </c>
      <c r="K257" s="572" t="s">
        <v>3921</v>
      </c>
      <c r="L257" s="590">
        <v>43538</v>
      </c>
      <c r="M257" s="590"/>
      <c r="N257" s="592"/>
      <c r="O257" s="652"/>
      <c r="P257" s="634"/>
    </row>
    <row r="258" spans="1:16" ht="38.25" x14ac:dyDescent="0.2">
      <c r="A258" s="640" t="s">
        <v>6050</v>
      </c>
      <c r="B258" s="653" t="s">
        <v>4925</v>
      </c>
      <c r="C258" s="572" t="s">
        <v>11</v>
      </c>
      <c r="D258" s="572" t="s">
        <v>4926</v>
      </c>
      <c r="E258" s="572" t="s">
        <v>4729</v>
      </c>
      <c r="F258" s="572" t="s">
        <v>4963</v>
      </c>
      <c r="G258" s="572" t="s">
        <v>5237</v>
      </c>
      <c r="H258" s="572" t="s">
        <v>4927</v>
      </c>
      <c r="I258" s="572" t="s">
        <v>1426</v>
      </c>
      <c r="J258" s="572" t="s">
        <v>4964</v>
      </c>
      <c r="K258" s="572" t="s">
        <v>4928</v>
      </c>
      <c r="L258" s="590">
        <v>43466</v>
      </c>
      <c r="M258" s="590"/>
      <c r="N258" s="592">
        <v>43539</v>
      </c>
      <c r="O258" s="652"/>
      <c r="P258" s="634" t="s">
        <v>6198</v>
      </c>
    </row>
    <row r="259" spans="1:16" ht="38.25" x14ac:dyDescent="0.2">
      <c r="A259" s="640" t="s">
        <v>6050</v>
      </c>
      <c r="B259" s="653" t="s">
        <v>4929</v>
      </c>
      <c r="C259" s="572" t="s">
        <v>11</v>
      </c>
      <c r="D259" s="572" t="s">
        <v>4926</v>
      </c>
      <c r="E259" s="572" t="s">
        <v>4729</v>
      </c>
      <c r="F259" s="572" t="s">
        <v>4963</v>
      </c>
      <c r="G259" s="572" t="s">
        <v>5237</v>
      </c>
      <c r="H259" s="572" t="s">
        <v>4927</v>
      </c>
      <c r="I259" s="572" t="s">
        <v>1426</v>
      </c>
      <c r="J259" s="572" t="s">
        <v>4964</v>
      </c>
      <c r="K259" s="572" t="s">
        <v>4934</v>
      </c>
      <c r="L259" s="590">
        <v>43466</v>
      </c>
      <c r="M259" s="590"/>
      <c r="N259" s="592">
        <v>43539</v>
      </c>
      <c r="O259" s="652"/>
      <c r="P259" s="634" t="s">
        <v>6198</v>
      </c>
    </row>
    <row r="260" spans="1:16" ht="38.25" x14ac:dyDescent="0.2">
      <c r="A260" s="640" t="s">
        <v>6050</v>
      </c>
      <c r="B260" s="653" t="s">
        <v>4930</v>
      </c>
      <c r="C260" s="572" t="s">
        <v>11</v>
      </c>
      <c r="D260" s="572" t="s">
        <v>4926</v>
      </c>
      <c r="E260" s="572" t="s">
        <v>4729</v>
      </c>
      <c r="F260" s="572" t="s">
        <v>4963</v>
      </c>
      <c r="G260" s="572" t="s">
        <v>5237</v>
      </c>
      <c r="H260" s="572" t="s">
        <v>4927</v>
      </c>
      <c r="I260" s="572" t="s">
        <v>1426</v>
      </c>
      <c r="J260" s="572" t="s">
        <v>4964</v>
      </c>
      <c r="K260" s="572" t="s">
        <v>4935</v>
      </c>
      <c r="L260" s="590">
        <v>43466</v>
      </c>
      <c r="M260" s="590"/>
      <c r="N260" s="592">
        <v>43539</v>
      </c>
      <c r="O260" s="652"/>
      <c r="P260" s="634" t="s">
        <v>6198</v>
      </c>
    </row>
    <row r="261" spans="1:16" ht="38.25" x14ac:dyDescent="0.2">
      <c r="A261" s="640" t="s">
        <v>6050</v>
      </c>
      <c r="B261" s="653" t="s">
        <v>4931</v>
      </c>
      <c r="C261" s="572" t="s">
        <v>11</v>
      </c>
      <c r="D261" s="572" t="s">
        <v>4926</v>
      </c>
      <c r="E261" s="572" t="s">
        <v>4729</v>
      </c>
      <c r="F261" s="572" t="s">
        <v>4963</v>
      </c>
      <c r="G261" s="572" t="s">
        <v>5237</v>
      </c>
      <c r="H261" s="572" t="s">
        <v>4927</v>
      </c>
      <c r="I261" s="572" t="s">
        <v>1426</v>
      </c>
      <c r="J261" s="572" t="s">
        <v>4964</v>
      </c>
      <c r="K261" s="572" t="s">
        <v>4936</v>
      </c>
      <c r="L261" s="590">
        <v>43466</v>
      </c>
      <c r="M261" s="590"/>
      <c r="N261" s="592">
        <v>43539</v>
      </c>
      <c r="O261" s="652"/>
      <c r="P261" s="634" t="s">
        <v>6198</v>
      </c>
    </row>
    <row r="262" spans="1:16" ht="38.25" x14ac:dyDescent="0.2">
      <c r="A262" s="640" t="s">
        <v>6050</v>
      </c>
      <c r="B262" s="653" t="s">
        <v>4932</v>
      </c>
      <c r="C262" s="572" t="s">
        <v>11</v>
      </c>
      <c r="D262" s="572" t="s">
        <v>4926</v>
      </c>
      <c r="E262" s="572" t="s">
        <v>4729</v>
      </c>
      <c r="F262" s="572" t="s">
        <v>4963</v>
      </c>
      <c r="G262" s="572" t="s">
        <v>5237</v>
      </c>
      <c r="H262" s="572" t="s">
        <v>4927</v>
      </c>
      <c r="I262" s="572" t="s">
        <v>1426</v>
      </c>
      <c r="J262" s="572" t="s">
        <v>4964</v>
      </c>
      <c r="K262" s="572" t="s">
        <v>4937</v>
      </c>
      <c r="L262" s="590">
        <v>43466</v>
      </c>
      <c r="M262" s="590"/>
      <c r="N262" s="592">
        <v>43539</v>
      </c>
      <c r="O262" s="652"/>
      <c r="P262" s="634" t="s">
        <v>6228</v>
      </c>
    </row>
    <row r="263" spans="1:16" ht="38.25" x14ac:dyDescent="0.2">
      <c r="A263" s="640" t="s">
        <v>6050</v>
      </c>
      <c r="B263" s="653" t="s">
        <v>4933</v>
      </c>
      <c r="C263" s="572" t="s">
        <v>11</v>
      </c>
      <c r="D263" s="572" t="s">
        <v>4926</v>
      </c>
      <c r="E263" s="572" t="s">
        <v>4729</v>
      </c>
      <c r="F263" s="572" t="s">
        <v>4963</v>
      </c>
      <c r="G263" s="572" t="s">
        <v>5237</v>
      </c>
      <c r="H263" s="572" t="s">
        <v>4927</v>
      </c>
      <c r="I263" s="572" t="s">
        <v>1426</v>
      </c>
      <c r="J263" s="572" t="s">
        <v>4964</v>
      </c>
      <c r="K263" s="572" t="s">
        <v>4938</v>
      </c>
      <c r="L263" s="590">
        <v>43466</v>
      </c>
      <c r="M263" s="590"/>
      <c r="N263" s="592">
        <v>43539</v>
      </c>
      <c r="O263" s="652"/>
      <c r="P263" s="634" t="s">
        <v>6228</v>
      </c>
    </row>
    <row r="264" spans="1:16" ht="58.5" customHeight="1" x14ac:dyDescent="0.2">
      <c r="A264" s="640" t="s">
        <v>6054</v>
      </c>
      <c r="B264" s="653" t="s">
        <v>5977</v>
      </c>
      <c r="C264" s="572" t="s">
        <v>11</v>
      </c>
      <c r="D264" s="572" t="s">
        <v>4926</v>
      </c>
      <c r="E264" s="572" t="s">
        <v>4729</v>
      </c>
      <c r="F264" s="572" t="s">
        <v>4963</v>
      </c>
      <c r="G264" s="572" t="s">
        <v>5237</v>
      </c>
      <c r="H264" s="572" t="s">
        <v>4927</v>
      </c>
      <c r="I264" s="572" t="s">
        <v>1426</v>
      </c>
      <c r="J264" s="572" t="s">
        <v>4964</v>
      </c>
      <c r="K264" s="572" t="s">
        <v>4936</v>
      </c>
      <c r="L264" s="590">
        <v>43518</v>
      </c>
      <c r="M264" s="590"/>
      <c r="N264" s="592">
        <v>43539</v>
      </c>
      <c r="O264" s="652"/>
      <c r="P264" s="634" t="s">
        <v>6228</v>
      </c>
    </row>
    <row r="265" spans="1:16" ht="56.25" customHeight="1" x14ac:dyDescent="0.2">
      <c r="A265" s="640" t="s">
        <v>6055</v>
      </c>
      <c r="B265" s="653" t="s">
        <v>5978</v>
      </c>
      <c r="C265" s="572" t="s">
        <v>11</v>
      </c>
      <c r="D265" s="572" t="s">
        <v>4926</v>
      </c>
      <c r="E265" s="572" t="s">
        <v>4729</v>
      </c>
      <c r="F265" s="572" t="s">
        <v>4963</v>
      </c>
      <c r="G265" s="572" t="s">
        <v>5237</v>
      </c>
      <c r="H265" s="572" t="s">
        <v>4927</v>
      </c>
      <c r="I265" s="572" t="s">
        <v>1426</v>
      </c>
      <c r="J265" s="572" t="s">
        <v>4964</v>
      </c>
      <c r="K265" s="572" t="s">
        <v>4936</v>
      </c>
      <c r="L265" s="590">
        <v>43518</v>
      </c>
      <c r="M265" s="590"/>
      <c r="N265" s="592">
        <v>43539</v>
      </c>
      <c r="O265" s="652"/>
      <c r="P265" s="634" t="s">
        <v>6228</v>
      </c>
    </row>
    <row r="266" spans="1:16" ht="57" customHeight="1" x14ac:dyDescent="0.2">
      <c r="A266" s="640" t="s">
        <v>6056</v>
      </c>
      <c r="B266" s="653" t="s">
        <v>5979</v>
      </c>
      <c r="C266" s="572" t="s">
        <v>11</v>
      </c>
      <c r="D266" s="572" t="s">
        <v>4926</v>
      </c>
      <c r="E266" s="572" t="s">
        <v>4729</v>
      </c>
      <c r="F266" s="572" t="s">
        <v>4963</v>
      </c>
      <c r="G266" s="572" t="s">
        <v>5237</v>
      </c>
      <c r="H266" s="572" t="s">
        <v>4927</v>
      </c>
      <c r="I266" s="572" t="s">
        <v>1426</v>
      </c>
      <c r="J266" s="572" t="s">
        <v>4964</v>
      </c>
      <c r="K266" s="572" t="s">
        <v>4936</v>
      </c>
      <c r="L266" s="590">
        <v>43518</v>
      </c>
      <c r="M266" s="590"/>
      <c r="N266" s="592">
        <v>43539</v>
      </c>
      <c r="O266" s="652"/>
      <c r="P266" s="634" t="s">
        <v>6198</v>
      </c>
    </row>
    <row r="267" spans="1:16" ht="54.75" customHeight="1" x14ac:dyDescent="0.2">
      <c r="A267" s="640" t="s">
        <v>6057</v>
      </c>
      <c r="B267" s="653" t="s">
        <v>5980</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6198</v>
      </c>
    </row>
    <row r="268" spans="1:16" ht="57.75" customHeight="1" x14ac:dyDescent="0.2">
      <c r="A268" s="640" t="s">
        <v>6058</v>
      </c>
      <c r="B268" s="653" t="s">
        <v>5981</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6198</v>
      </c>
    </row>
    <row r="269" spans="1:16" ht="56.25" customHeight="1" x14ac:dyDescent="0.2">
      <c r="A269" s="640" t="s">
        <v>6059</v>
      </c>
      <c r="B269" s="653" t="s">
        <v>5982</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6305</v>
      </c>
    </row>
    <row r="270" spans="1:16" ht="51" x14ac:dyDescent="0.2">
      <c r="A270" s="640" t="s">
        <v>6308</v>
      </c>
      <c r="B270" s="653" t="s">
        <v>6306</v>
      </c>
      <c r="C270" s="572" t="s">
        <v>11</v>
      </c>
      <c r="D270" s="572" t="s">
        <v>4926</v>
      </c>
      <c r="E270" s="572" t="s">
        <v>4729</v>
      </c>
      <c r="F270" s="572" t="s">
        <v>4963</v>
      </c>
      <c r="G270" s="572" t="s">
        <v>5237</v>
      </c>
      <c r="H270" s="572" t="s">
        <v>4927</v>
      </c>
      <c r="I270" s="572" t="s">
        <v>1426</v>
      </c>
      <c r="J270" s="572" t="s">
        <v>4964</v>
      </c>
      <c r="K270" s="572" t="s">
        <v>4935</v>
      </c>
      <c r="L270" s="590">
        <v>43557</v>
      </c>
      <c r="M270" s="590"/>
      <c r="N270" s="592"/>
      <c r="O270" s="652"/>
      <c r="P270" s="634" t="s">
        <v>6305</v>
      </c>
    </row>
    <row r="271" spans="1:16" ht="51" x14ac:dyDescent="0.2">
      <c r="A271" s="640" t="s">
        <v>6309</v>
      </c>
      <c r="B271" s="653" t="s">
        <v>6307</v>
      </c>
      <c r="C271" s="572" t="s">
        <v>11</v>
      </c>
      <c r="D271" s="572" t="s">
        <v>4926</v>
      </c>
      <c r="E271" s="572" t="s">
        <v>4729</v>
      </c>
      <c r="F271" s="572" t="s">
        <v>4963</v>
      </c>
      <c r="G271" s="572" t="s">
        <v>5237</v>
      </c>
      <c r="H271" s="572" t="s">
        <v>4927</v>
      </c>
      <c r="I271" s="572" t="s">
        <v>1426</v>
      </c>
      <c r="J271" s="572" t="s">
        <v>4964</v>
      </c>
      <c r="K271" s="572" t="s">
        <v>4935</v>
      </c>
      <c r="L271" s="590">
        <v>43557</v>
      </c>
      <c r="M271" s="590"/>
      <c r="N271" s="592"/>
      <c r="O271" s="652"/>
      <c r="P271" s="634" t="s">
        <v>6198</v>
      </c>
    </row>
    <row r="272" spans="1:16" ht="48" customHeight="1" x14ac:dyDescent="0.2">
      <c r="A272" s="640" t="s">
        <v>2566</v>
      </c>
      <c r="B272" s="653" t="s">
        <v>4990</v>
      </c>
      <c r="C272" s="572" t="s">
        <v>56</v>
      </c>
      <c r="D272" s="572" t="s">
        <v>4716</v>
      </c>
      <c r="E272" s="572" t="s">
        <v>4991</v>
      </c>
      <c r="F272" s="572" t="s">
        <v>4717</v>
      </c>
      <c r="G272" s="572" t="s">
        <v>24</v>
      </c>
      <c r="H272" s="572" t="s">
        <v>4992</v>
      </c>
      <c r="I272" s="572" t="s">
        <v>1426</v>
      </c>
      <c r="J272" s="572" t="s">
        <v>4993</v>
      </c>
      <c r="K272" s="572"/>
      <c r="L272" s="590">
        <v>43466</v>
      </c>
      <c r="M272" s="590"/>
      <c r="N272" s="590"/>
      <c r="O272" s="652"/>
      <c r="P272" s="634" t="s">
        <v>6201</v>
      </c>
    </row>
    <row r="273" spans="1:16" ht="48" customHeight="1" x14ac:dyDescent="0.2">
      <c r="A273" s="631" t="s">
        <v>6852</v>
      </c>
      <c r="B273" s="646" t="s">
        <v>6851</v>
      </c>
      <c r="C273" s="613" t="s">
        <v>56</v>
      </c>
      <c r="D273" s="613" t="s">
        <v>4716</v>
      </c>
      <c r="E273" s="613" t="s">
        <v>4991</v>
      </c>
      <c r="F273" s="613" t="s">
        <v>4717</v>
      </c>
      <c r="G273" s="613" t="s">
        <v>24</v>
      </c>
      <c r="H273" s="613" t="s">
        <v>4992</v>
      </c>
      <c r="I273" s="613" t="s">
        <v>1426</v>
      </c>
      <c r="J273" s="613" t="s">
        <v>4993</v>
      </c>
      <c r="K273" s="613"/>
      <c r="L273" s="616">
        <v>43655</v>
      </c>
      <c r="M273" s="616"/>
      <c r="N273" s="616"/>
      <c r="O273" s="642"/>
      <c r="P273" s="634" t="s">
        <v>6853</v>
      </c>
    </row>
    <row r="274" spans="1:16" ht="45.75" customHeight="1" x14ac:dyDescent="0.2">
      <c r="A274" s="640" t="s">
        <v>2567</v>
      </c>
      <c r="B274" s="653" t="s">
        <v>4994</v>
      </c>
      <c r="C274" s="572" t="s">
        <v>56</v>
      </c>
      <c r="D274" s="572" t="s">
        <v>4716</v>
      </c>
      <c r="E274" s="572" t="s">
        <v>4991</v>
      </c>
      <c r="F274" s="572" t="s">
        <v>4750</v>
      </c>
      <c r="G274" s="572" t="s">
        <v>4838</v>
      </c>
      <c r="H274" s="572" t="s">
        <v>4995</v>
      </c>
      <c r="I274" s="572" t="s">
        <v>1426</v>
      </c>
      <c r="J274" s="572" t="s">
        <v>4996</v>
      </c>
      <c r="K274" s="572"/>
      <c r="L274" s="590">
        <v>43466</v>
      </c>
      <c r="M274" s="590"/>
      <c r="N274" s="590"/>
      <c r="O274" s="652"/>
      <c r="P274" s="634" t="s">
        <v>6201</v>
      </c>
    </row>
    <row r="275" spans="1:16" ht="49.5" customHeight="1" x14ac:dyDescent="0.2">
      <c r="A275" s="640" t="s">
        <v>5951</v>
      </c>
      <c r="B275" s="653" t="s">
        <v>5950</v>
      </c>
      <c r="C275" s="572" t="s">
        <v>56</v>
      </c>
      <c r="D275" s="572" t="s">
        <v>4716</v>
      </c>
      <c r="E275" s="572" t="s">
        <v>4991</v>
      </c>
      <c r="F275" s="572" t="s">
        <v>4750</v>
      </c>
      <c r="G275" s="572" t="s">
        <v>4838</v>
      </c>
      <c r="H275" s="572" t="s">
        <v>4995</v>
      </c>
      <c r="I275" s="572" t="s">
        <v>1426</v>
      </c>
      <c r="J275" s="572" t="s">
        <v>4996</v>
      </c>
      <c r="K275" s="572"/>
      <c r="L275" s="590">
        <v>43518</v>
      </c>
      <c r="M275" s="590"/>
      <c r="N275" s="590"/>
      <c r="O275" s="652"/>
      <c r="P275" s="634" t="s">
        <v>6201</v>
      </c>
    </row>
    <row r="276" spans="1:16" ht="50.25" customHeight="1" x14ac:dyDescent="0.2">
      <c r="A276" s="640" t="s">
        <v>5952</v>
      </c>
      <c r="B276" s="653" t="s">
        <v>5953</v>
      </c>
      <c r="C276" s="572" t="s">
        <v>56</v>
      </c>
      <c r="D276" s="572" t="s">
        <v>4716</v>
      </c>
      <c r="E276" s="572" t="s">
        <v>4991</v>
      </c>
      <c r="F276" s="572" t="s">
        <v>4750</v>
      </c>
      <c r="G276" s="572" t="s">
        <v>4838</v>
      </c>
      <c r="H276" s="572" t="s">
        <v>4995</v>
      </c>
      <c r="I276" s="572" t="s">
        <v>1426</v>
      </c>
      <c r="J276" s="572" t="s">
        <v>4996</v>
      </c>
      <c r="K276" s="572"/>
      <c r="L276" s="590">
        <v>43518</v>
      </c>
      <c r="M276" s="590"/>
      <c r="N276" s="590"/>
      <c r="O276" s="652"/>
      <c r="P276" s="634" t="s">
        <v>6201</v>
      </c>
    </row>
    <row r="277" spans="1:16" ht="45" customHeight="1" x14ac:dyDescent="0.2">
      <c r="A277" s="640" t="s">
        <v>5954</v>
      </c>
      <c r="B277" s="653" t="s">
        <v>5955</v>
      </c>
      <c r="C277" s="572" t="s">
        <v>56</v>
      </c>
      <c r="D277" s="572" t="s">
        <v>4716</v>
      </c>
      <c r="E277" s="572" t="s">
        <v>4991</v>
      </c>
      <c r="F277" s="572" t="s">
        <v>4750</v>
      </c>
      <c r="G277" s="572" t="s">
        <v>4838</v>
      </c>
      <c r="H277" s="572" t="s">
        <v>4995</v>
      </c>
      <c r="I277" s="572" t="s">
        <v>1426</v>
      </c>
      <c r="J277" s="572" t="s">
        <v>4996</v>
      </c>
      <c r="K277" s="572"/>
      <c r="L277" s="590">
        <v>43518</v>
      </c>
      <c r="M277" s="590"/>
      <c r="N277" s="590"/>
      <c r="O277" s="652"/>
      <c r="P277" s="634" t="s">
        <v>6201</v>
      </c>
    </row>
    <row r="278" spans="1:16" ht="48" customHeight="1" x14ac:dyDescent="0.2">
      <c r="A278" s="640" t="s">
        <v>5956</v>
      </c>
      <c r="B278" s="653" t="s">
        <v>5957</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6201</v>
      </c>
    </row>
    <row r="279" spans="1:16" ht="51" x14ac:dyDescent="0.2">
      <c r="A279" s="640" t="s">
        <v>5958</v>
      </c>
      <c r="B279" s="653" t="s">
        <v>5959</v>
      </c>
      <c r="C279" s="572" t="s">
        <v>56</v>
      </c>
      <c r="D279" s="572" t="s">
        <v>4716</v>
      </c>
      <c r="E279" s="572" t="s">
        <v>4991</v>
      </c>
      <c r="F279" s="572" t="s">
        <v>4750</v>
      </c>
      <c r="G279" s="572" t="s">
        <v>4838</v>
      </c>
      <c r="H279" s="572" t="s">
        <v>4995</v>
      </c>
      <c r="I279" s="572" t="s">
        <v>1426</v>
      </c>
      <c r="J279" s="572" t="s">
        <v>4996</v>
      </c>
      <c r="K279" s="572"/>
      <c r="L279" s="590">
        <v>43518</v>
      </c>
      <c r="M279" s="590"/>
      <c r="N279" s="590"/>
      <c r="O279" s="652"/>
      <c r="P279" s="634" t="s">
        <v>6198</v>
      </c>
    </row>
    <row r="280" spans="1:16" ht="51" x14ac:dyDescent="0.2">
      <c r="A280" s="640" t="s">
        <v>6060</v>
      </c>
      <c r="B280" s="589" t="s">
        <v>5762</v>
      </c>
      <c r="C280" s="641" t="s">
        <v>68</v>
      </c>
      <c r="D280" s="641" t="s">
        <v>4845</v>
      </c>
      <c r="E280" s="641" t="s">
        <v>4808</v>
      </c>
      <c r="F280" s="641" t="s">
        <v>4963</v>
      </c>
      <c r="G280" s="641" t="s">
        <v>5238</v>
      </c>
      <c r="H280" s="641" t="s">
        <v>5235</v>
      </c>
      <c r="I280" s="641" t="s">
        <v>1095</v>
      </c>
      <c r="J280" s="572" t="s">
        <v>5263</v>
      </c>
      <c r="K280" s="572" t="s">
        <v>4704</v>
      </c>
      <c r="L280" s="590">
        <v>43501</v>
      </c>
      <c r="M280" s="641"/>
      <c r="N280" s="592">
        <v>43539</v>
      </c>
      <c r="O280" s="585"/>
      <c r="P280" s="634" t="s">
        <v>6198</v>
      </c>
    </row>
    <row r="281" spans="1:16" ht="51" x14ac:dyDescent="0.2">
      <c r="A281" s="640" t="s">
        <v>6060</v>
      </c>
      <c r="B281" s="589" t="s">
        <v>5097</v>
      </c>
      <c r="C281" s="641" t="s">
        <v>68</v>
      </c>
      <c r="D281" s="641" t="s">
        <v>4845</v>
      </c>
      <c r="E281" s="641" t="s">
        <v>4808</v>
      </c>
      <c r="F281" s="641" t="s">
        <v>4963</v>
      </c>
      <c r="G281" s="641" t="s">
        <v>5238</v>
      </c>
      <c r="H281" s="641" t="s">
        <v>5235</v>
      </c>
      <c r="I281" s="641" t="s">
        <v>1095</v>
      </c>
      <c r="J281" s="572" t="s">
        <v>5263</v>
      </c>
      <c r="K281" s="572" t="s">
        <v>5177</v>
      </c>
      <c r="L281" s="590">
        <v>43466</v>
      </c>
      <c r="M281" s="641"/>
      <c r="N281" s="592">
        <v>43539</v>
      </c>
      <c r="O281" s="585"/>
      <c r="P281" s="634"/>
    </row>
    <row r="282" spans="1:16" ht="76.5" x14ac:dyDescent="0.2">
      <c r="A282" s="640" t="s">
        <v>6324</v>
      </c>
      <c r="B282" s="589" t="s">
        <v>6322</v>
      </c>
      <c r="C282" s="641" t="s">
        <v>68</v>
      </c>
      <c r="D282" s="641" t="s">
        <v>4845</v>
      </c>
      <c r="E282" s="641" t="s">
        <v>4808</v>
      </c>
      <c r="F282" s="641" t="s">
        <v>4963</v>
      </c>
      <c r="G282" s="641" t="s">
        <v>5238</v>
      </c>
      <c r="H282" s="641" t="s">
        <v>5235</v>
      </c>
      <c r="I282" s="641" t="s">
        <v>1095</v>
      </c>
      <c r="J282" s="572" t="s">
        <v>5263</v>
      </c>
      <c r="K282" s="572" t="s">
        <v>5177</v>
      </c>
      <c r="L282" s="590">
        <v>43563</v>
      </c>
      <c r="M282" s="641"/>
      <c r="N282" s="592"/>
      <c r="O282" s="585"/>
      <c r="P282" s="634"/>
    </row>
    <row r="283" spans="1:16" ht="76.5" x14ac:dyDescent="0.2">
      <c r="A283" s="640" t="s">
        <v>6325</v>
      </c>
      <c r="B283" s="589" t="s">
        <v>6323</v>
      </c>
      <c r="C283" s="641" t="s">
        <v>68</v>
      </c>
      <c r="D283" s="641" t="s">
        <v>4845</v>
      </c>
      <c r="E283" s="641" t="s">
        <v>4808</v>
      </c>
      <c r="F283" s="641" t="s">
        <v>4963</v>
      </c>
      <c r="G283" s="641" t="s">
        <v>5238</v>
      </c>
      <c r="H283" s="641" t="s">
        <v>5235</v>
      </c>
      <c r="I283" s="641" t="s">
        <v>1095</v>
      </c>
      <c r="J283" s="572" t="s">
        <v>5263</v>
      </c>
      <c r="K283" s="572" t="s">
        <v>5177</v>
      </c>
      <c r="L283" s="590">
        <v>43563</v>
      </c>
      <c r="M283" s="641"/>
      <c r="N283" s="592"/>
      <c r="O283" s="585"/>
      <c r="P283" s="634"/>
    </row>
    <row r="284" spans="1:16" ht="51" x14ac:dyDescent="0.2">
      <c r="A284" s="640" t="s">
        <v>6060</v>
      </c>
      <c r="B284" s="589" t="s">
        <v>5155</v>
      </c>
      <c r="C284" s="641" t="s">
        <v>66</v>
      </c>
      <c r="D284" s="641" t="s">
        <v>4845</v>
      </c>
      <c r="E284" s="641" t="s">
        <v>4808</v>
      </c>
      <c r="F284" s="641" t="s">
        <v>4963</v>
      </c>
      <c r="G284" s="641" t="s">
        <v>5238</v>
      </c>
      <c r="H284" s="641" t="s">
        <v>5235</v>
      </c>
      <c r="I284" s="641" t="s">
        <v>1095</v>
      </c>
      <c r="J284" s="572" t="s">
        <v>5263</v>
      </c>
      <c r="K284" s="572" t="s">
        <v>3044</v>
      </c>
      <c r="L284" s="590">
        <v>43466</v>
      </c>
      <c r="M284" s="641"/>
      <c r="N284" s="592">
        <v>43539</v>
      </c>
      <c r="O284" s="585"/>
      <c r="P284" s="634"/>
    </row>
    <row r="285" spans="1:16" ht="38.25" x14ac:dyDescent="0.2">
      <c r="A285" s="640" t="s">
        <v>208</v>
      </c>
      <c r="B285" s="589" t="s">
        <v>5026</v>
      </c>
      <c r="C285" s="641" t="s">
        <v>109</v>
      </c>
      <c r="D285" s="641" t="s">
        <v>5216</v>
      </c>
      <c r="E285" s="641" t="s">
        <v>5217</v>
      </c>
      <c r="F285" s="641" t="s">
        <v>4750</v>
      </c>
      <c r="G285" s="641" t="s">
        <v>116</v>
      </c>
      <c r="H285" s="641" t="s">
        <v>5218</v>
      </c>
      <c r="I285" s="641" t="s">
        <v>1095</v>
      </c>
      <c r="J285" s="572" t="s">
        <v>5272</v>
      </c>
      <c r="K285" s="572" t="s">
        <v>2672</v>
      </c>
      <c r="L285" s="590">
        <v>43466</v>
      </c>
      <c r="M285" s="641"/>
      <c r="N285" s="591"/>
      <c r="O285" s="585"/>
      <c r="P285" s="634"/>
    </row>
    <row r="286" spans="1:16" ht="51" x14ac:dyDescent="0.2">
      <c r="A286" s="640" t="s">
        <v>5156</v>
      </c>
      <c r="B286" s="589" t="s">
        <v>5029</v>
      </c>
      <c r="C286" s="641" t="s">
        <v>109</v>
      </c>
      <c r="D286" s="641" t="s">
        <v>4716</v>
      </c>
      <c r="E286" s="641" t="s">
        <v>4817</v>
      </c>
      <c r="F286" s="641" t="s">
        <v>4717</v>
      </c>
      <c r="G286" s="641" t="s">
        <v>116</v>
      </c>
      <c r="H286" s="641" t="s">
        <v>4816</v>
      </c>
      <c r="I286" s="641" t="s">
        <v>1095</v>
      </c>
      <c r="J286" s="572" t="s">
        <v>5267</v>
      </c>
      <c r="K286" s="572" t="s">
        <v>3881</v>
      </c>
      <c r="L286" s="590">
        <v>43466</v>
      </c>
      <c r="M286" s="641"/>
      <c r="N286" s="591"/>
      <c r="O286" s="585"/>
      <c r="P286" s="634"/>
    </row>
    <row r="287" spans="1:16" ht="51" x14ac:dyDescent="0.2">
      <c r="A287" s="640" t="s">
        <v>6446</v>
      </c>
      <c r="B287" s="589" t="s">
        <v>6494</v>
      </c>
      <c r="C287" s="641" t="s">
        <v>109</v>
      </c>
      <c r="D287" s="641" t="s">
        <v>4716</v>
      </c>
      <c r="E287" s="641" t="s">
        <v>4817</v>
      </c>
      <c r="F287" s="641" t="s">
        <v>4717</v>
      </c>
      <c r="G287" s="641" t="s">
        <v>116</v>
      </c>
      <c r="H287" s="641" t="s">
        <v>4816</v>
      </c>
      <c r="I287" s="641" t="s">
        <v>1095</v>
      </c>
      <c r="J287" s="572" t="s">
        <v>5267</v>
      </c>
      <c r="K287" s="572" t="s">
        <v>3881</v>
      </c>
      <c r="L287" s="590">
        <v>43584</v>
      </c>
      <c r="M287" s="641"/>
      <c r="N287" s="591"/>
      <c r="O287" s="585"/>
      <c r="P287" s="634"/>
    </row>
    <row r="288" spans="1:16" ht="25.5" x14ac:dyDescent="0.2">
      <c r="A288" s="640" t="s">
        <v>2832</v>
      </c>
      <c r="B288" s="589" t="s">
        <v>6377</v>
      </c>
      <c r="C288" s="641" t="s">
        <v>9</v>
      </c>
      <c r="D288" s="641" t="s">
        <v>5212</v>
      </c>
      <c r="E288" s="641" t="s">
        <v>5239</v>
      </c>
      <c r="F288" s="641" t="s">
        <v>4717</v>
      </c>
      <c r="G288" s="641" t="s">
        <v>4782</v>
      </c>
      <c r="H288" s="641" t="s">
        <v>6383</v>
      </c>
      <c r="I288" s="641" t="s">
        <v>40</v>
      </c>
      <c r="J288" s="572" t="s">
        <v>6382</v>
      </c>
      <c r="K288" s="572"/>
      <c r="L288" s="590">
        <v>43571</v>
      </c>
      <c r="M288" s="641"/>
      <c r="N288" s="590">
        <v>43573</v>
      </c>
      <c r="O288" s="585"/>
      <c r="P288" s="634" t="s">
        <v>6198</v>
      </c>
    </row>
    <row r="289" spans="1:16" ht="102" x14ac:dyDescent="0.2">
      <c r="A289" s="640" t="s">
        <v>4145</v>
      </c>
      <c r="B289" s="589" t="s">
        <v>6378</v>
      </c>
      <c r="C289" s="641" t="s">
        <v>9</v>
      </c>
      <c r="D289" s="641" t="s">
        <v>5212</v>
      </c>
      <c r="E289" s="641" t="s">
        <v>5239</v>
      </c>
      <c r="F289" s="641" t="s">
        <v>4717</v>
      </c>
      <c r="G289" s="641" t="s">
        <v>4782</v>
      </c>
      <c r="H289" s="641" t="s">
        <v>6383</v>
      </c>
      <c r="I289" s="641" t="s">
        <v>40</v>
      </c>
      <c r="J289" s="572" t="s">
        <v>6382</v>
      </c>
      <c r="K289" s="572"/>
      <c r="L289" s="590">
        <v>43571</v>
      </c>
      <c r="M289" s="641"/>
      <c r="N289" s="590">
        <v>43573</v>
      </c>
      <c r="O289" s="585"/>
      <c r="P289" s="634" t="s">
        <v>6326</v>
      </c>
    </row>
    <row r="290" spans="1:16" ht="127.5" x14ac:dyDescent="0.2">
      <c r="A290" s="640" t="s">
        <v>4147</v>
      </c>
      <c r="B290" s="589" t="s">
        <v>6379</v>
      </c>
      <c r="C290" s="641" t="s">
        <v>9</v>
      </c>
      <c r="D290" s="641" t="s">
        <v>5212</v>
      </c>
      <c r="E290" s="641" t="s">
        <v>5239</v>
      </c>
      <c r="F290" s="641" t="s">
        <v>4717</v>
      </c>
      <c r="G290" s="641" t="s">
        <v>4782</v>
      </c>
      <c r="H290" s="641" t="s">
        <v>6383</v>
      </c>
      <c r="I290" s="641" t="s">
        <v>40</v>
      </c>
      <c r="J290" s="572" t="s">
        <v>6382</v>
      </c>
      <c r="K290" s="572"/>
      <c r="L290" s="590">
        <v>43571</v>
      </c>
      <c r="M290" s="641"/>
      <c r="N290" s="590">
        <v>43573</v>
      </c>
      <c r="O290" s="585"/>
      <c r="P290" s="634" t="s">
        <v>6326</v>
      </c>
    </row>
    <row r="291" spans="1:16" ht="89.25" x14ac:dyDescent="0.2">
      <c r="A291" s="640" t="s">
        <v>4146</v>
      </c>
      <c r="B291" s="589" t="s">
        <v>6380</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89.25" x14ac:dyDescent="0.2">
      <c r="A292" s="640" t="s">
        <v>4148</v>
      </c>
      <c r="B292" s="589" t="s">
        <v>6381</v>
      </c>
      <c r="C292" s="641" t="s">
        <v>9</v>
      </c>
      <c r="D292" s="641" t="s">
        <v>5212</v>
      </c>
      <c r="E292" s="641" t="s">
        <v>5239</v>
      </c>
      <c r="F292" s="641" t="s">
        <v>4717</v>
      </c>
      <c r="G292" s="641" t="s">
        <v>4782</v>
      </c>
      <c r="H292" s="641" t="s">
        <v>6383</v>
      </c>
      <c r="I292" s="641" t="s">
        <v>40</v>
      </c>
      <c r="J292" s="572" t="s">
        <v>6382</v>
      </c>
      <c r="K292" s="572"/>
      <c r="L292" s="590">
        <v>43571</v>
      </c>
      <c r="M292" s="641"/>
      <c r="N292" s="590">
        <v>43573</v>
      </c>
      <c r="O292" s="585"/>
      <c r="P292" s="634" t="s">
        <v>6198</v>
      </c>
    </row>
    <row r="293" spans="1:16" ht="38.25" x14ac:dyDescent="0.2">
      <c r="A293" s="640" t="s">
        <v>6232</v>
      </c>
      <c r="B293" s="589" t="s">
        <v>6215</v>
      </c>
      <c r="C293" s="641" t="s">
        <v>66</v>
      </c>
      <c r="D293" s="641" t="s">
        <v>4978</v>
      </c>
      <c r="E293" s="641" t="s">
        <v>4724</v>
      </c>
      <c r="F293" s="641" t="s">
        <v>4717</v>
      </c>
      <c r="G293" s="641" t="s">
        <v>4747</v>
      </c>
      <c r="H293" s="641" t="s">
        <v>6216</v>
      </c>
      <c r="I293" s="641" t="s">
        <v>46</v>
      </c>
      <c r="J293" s="572" t="s">
        <v>6217</v>
      </c>
      <c r="K293" s="572"/>
      <c r="L293" s="590">
        <v>43537</v>
      </c>
      <c r="M293" s="641"/>
      <c r="N293" s="591"/>
      <c r="O293" s="585"/>
      <c r="P293" s="634"/>
    </row>
    <row r="294" spans="1:16" ht="38.25" x14ac:dyDescent="0.2">
      <c r="A294" s="640" t="s">
        <v>2836</v>
      </c>
      <c r="B294" s="653" t="s">
        <v>4791</v>
      </c>
      <c r="C294" s="572" t="s">
        <v>66</v>
      </c>
      <c r="D294" s="572" t="s">
        <v>4732</v>
      </c>
      <c r="E294" s="572" t="s">
        <v>4724</v>
      </c>
      <c r="F294" s="572" t="s">
        <v>4728</v>
      </c>
      <c r="G294" s="572" t="s">
        <v>4729</v>
      </c>
      <c r="H294" s="572" t="s">
        <v>4733</v>
      </c>
      <c r="I294" s="572" t="s">
        <v>46</v>
      </c>
      <c r="J294" s="641" t="s">
        <v>4731</v>
      </c>
      <c r="K294" s="572"/>
      <c r="L294" s="590">
        <v>43466</v>
      </c>
      <c r="M294" s="590"/>
      <c r="N294" s="590"/>
      <c r="O294" s="652"/>
      <c r="P294" s="634"/>
    </row>
    <row r="295" spans="1:16" ht="76.5" x14ac:dyDescent="0.2">
      <c r="A295" s="640" t="s">
        <v>2844</v>
      </c>
      <c r="B295" s="656" t="s">
        <v>5323</v>
      </c>
      <c r="C295" s="641" t="s">
        <v>320</v>
      </c>
      <c r="D295" s="641" t="s">
        <v>4753</v>
      </c>
      <c r="E295" s="641" t="s">
        <v>5381</v>
      </c>
      <c r="F295" s="641" t="s">
        <v>4746</v>
      </c>
      <c r="G295" s="641" t="s">
        <v>4782</v>
      </c>
      <c r="H295" s="641" t="s">
        <v>5382</v>
      </c>
      <c r="I295" s="641" t="s">
        <v>1426</v>
      </c>
      <c r="J295" s="572" t="s">
        <v>5421</v>
      </c>
      <c r="K295" s="572"/>
      <c r="L295" s="590">
        <v>43466</v>
      </c>
      <c r="M295" s="641"/>
      <c r="N295" s="591"/>
      <c r="O295" s="585"/>
      <c r="P295" s="634" t="s">
        <v>6495</v>
      </c>
    </row>
    <row r="296" spans="1:16" ht="38.25" x14ac:dyDescent="0.2">
      <c r="A296" s="655" t="s">
        <v>4887</v>
      </c>
      <c r="B296" s="653" t="s">
        <v>4886</v>
      </c>
      <c r="C296" s="572" t="s">
        <v>109</v>
      </c>
      <c r="D296" s="572" t="s">
        <v>4719</v>
      </c>
      <c r="E296" s="572" t="s">
        <v>4826</v>
      </c>
      <c r="F296" s="572" t="s">
        <v>4717</v>
      </c>
      <c r="G296" s="572" t="s">
        <v>4888</v>
      </c>
      <c r="H296" s="572" t="s">
        <v>4847</v>
      </c>
      <c r="I296" s="572" t="s">
        <v>1426</v>
      </c>
      <c r="J296" s="572" t="s">
        <v>4889</v>
      </c>
      <c r="K296" s="572"/>
      <c r="L296" s="590">
        <v>43466</v>
      </c>
      <c r="M296" s="590">
        <v>43466</v>
      </c>
      <c r="N296" s="590"/>
      <c r="O296" s="652"/>
      <c r="P296" s="634" t="s">
        <v>6423</v>
      </c>
    </row>
    <row r="297" spans="1:16" ht="44.25" customHeight="1" x14ac:dyDescent="0.2">
      <c r="A297" s="655" t="s">
        <v>6581</v>
      </c>
      <c r="B297" s="653" t="s">
        <v>4886</v>
      </c>
      <c r="C297" s="572" t="s">
        <v>109</v>
      </c>
      <c r="D297" s="572" t="s">
        <v>4719</v>
      </c>
      <c r="E297" s="572" t="s">
        <v>4826</v>
      </c>
      <c r="F297" s="572" t="s">
        <v>4717</v>
      </c>
      <c r="G297" s="572" t="s">
        <v>24</v>
      </c>
      <c r="H297" s="572" t="s">
        <v>4847</v>
      </c>
      <c r="I297" s="572" t="s">
        <v>1426</v>
      </c>
      <c r="J297" s="572" t="s">
        <v>4889</v>
      </c>
      <c r="K297" s="572"/>
      <c r="L297" s="590">
        <v>43591</v>
      </c>
      <c r="M297" s="590"/>
      <c r="N297" s="590">
        <v>43592</v>
      </c>
      <c r="O297" s="652"/>
      <c r="P297" s="634" t="s">
        <v>6423</v>
      </c>
    </row>
    <row r="298" spans="1:16" ht="46.5" customHeight="1" x14ac:dyDescent="0.2">
      <c r="A298" s="655" t="s">
        <v>6581</v>
      </c>
      <c r="B298" s="653" t="s">
        <v>6556</v>
      </c>
      <c r="C298" s="572" t="s">
        <v>109</v>
      </c>
      <c r="D298" s="572" t="s">
        <v>4719</v>
      </c>
      <c r="E298" s="572" t="s">
        <v>4826</v>
      </c>
      <c r="F298" s="572" t="s">
        <v>4717</v>
      </c>
      <c r="G298" s="572" t="s">
        <v>24</v>
      </c>
      <c r="H298" s="572" t="s">
        <v>4847</v>
      </c>
      <c r="I298" s="572" t="s">
        <v>1426</v>
      </c>
      <c r="J298" s="572" t="s">
        <v>4889</v>
      </c>
      <c r="K298" s="572" t="s">
        <v>3923</v>
      </c>
      <c r="L298" s="590">
        <v>43592</v>
      </c>
      <c r="M298" s="590"/>
      <c r="N298" s="590"/>
      <c r="O298" s="652"/>
      <c r="P298" s="634" t="s">
        <v>6423</v>
      </c>
    </row>
    <row r="299" spans="1:16" ht="25.5" x14ac:dyDescent="0.2">
      <c r="A299" s="640" t="s">
        <v>3413</v>
      </c>
      <c r="B299" s="656" t="s">
        <v>5324</v>
      </c>
      <c r="C299" s="641" t="s">
        <v>110</v>
      </c>
      <c r="D299" s="641" t="s">
        <v>5233</v>
      </c>
      <c r="E299" s="641" t="s">
        <v>5245</v>
      </c>
      <c r="F299" s="641" t="s">
        <v>4750</v>
      </c>
      <c r="G299" s="641" t="s">
        <v>4838</v>
      </c>
      <c r="H299" s="641" t="s">
        <v>5383</v>
      </c>
      <c r="I299" s="641" t="s">
        <v>46</v>
      </c>
      <c r="J299" s="572" t="s">
        <v>5422</v>
      </c>
      <c r="K299" s="572"/>
      <c r="L299" s="590">
        <v>43466</v>
      </c>
      <c r="M299" s="641"/>
      <c r="N299" s="591"/>
      <c r="O299" s="585"/>
      <c r="P299" s="634" t="s">
        <v>6423</v>
      </c>
    </row>
    <row r="300" spans="1:16" ht="38.25" x14ac:dyDescent="0.2">
      <c r="A300" s="640" t="s">
        <v>6371</v>
      </c>
      <c r="B300" s="656" t="s">
        <v>5949</v>
      </c>
      <c r="C300" s="641" t="s">
        <v>110</v>
      </c>
      <c r="D300" s="641" t="s">
        <v>5233</v>
      </c>
      <c r="E300" s="641" t="s">
        <v>5245</v>
      </c>
      <c r="F300" s="641" t="s">
        <v>4750</v>
      </c>
      <c r="G300" s="641" t="s">
        <v>4838</v>
      </c>
      <c r="H300" s="641" t="s">
        <v>5383</v>
      </c>
      <c r="I300" s="641" t="s">
        <v>46</v>
      </c>
      <c r="J300" s="572" t="s">
        <v>5422</v>
      </c>
      <c r="K300" s="572"/>
      <c r="L300" s="590">
        <v>43518</v>
      </c>
      <c r="M300" s="641"/>
      <c r="N300" s="591"/>
      <c r="O300" s="585"/>
      <c r="P300" s="634" t="s">
        <v>6423</v>
      </c>
    </row>
    <row r="301" spans="1:16" ht="63.75" x14ac:dyDescent="0.2">
      <c r="A301" s="640" t="s">
        <v>5159</v>
      </c>
      <c r="B301" s="589" t="s">
        <v>5154</v>
      </c>
      <c r="C301" s="641" t="s">
        <v>66</v>
      </c>
      <c r="D301" s="641" t="s">
        <v>5212</v>
      </c>
      <c r="E301" s="641" t="s">
        <v>5229</v>
      </c>
      <c r="F301" s="641" t="s">
        <v>4963</v>
      </c>
      <c r="G301" s="641" t="s">
        <v>116</v>
      </c>
      <c r="H301" s="641" t="s">
        <v>5230</v>
      </c>
      <c r="I301" s="641" t="s">
        <v>1095</v>
      </c>
      <c r="J301" s="572" t="s">
        <v>5271</v>
      </c>
      <c r="K301" s="572" t="s">
        <v>3466</v>
      </c>
      <c r="L301" s="590">
        <v>43466</v>
      </c>
      <c r="M301" s="641"/>
      <c r="N301" s="591"/>
      <c r="O301" s="585"/>
      <c r="P301" s="634" t="s">
        <v>6237</v>
      </c>
    </row>
    <row r="302" spans="1:16" ht="51" x14ac:dyDescent="0.2">
      <c r="A302" s="640" t="s">
        <v>3470</v>
      </c>
      <c r="B302" s="589" t="s">
        <v>5072</v>
      </c>
      <c r="C302" s="641" t="s">
        <v>66</v>
      </c>
      <c r="D302" s="641" t="s">
        <v>4727</v>
      </c>
      <c r="E302" s="641" t="s">
        <v>5229</v>
      </c>
      <c r="F302" s="641" t="s">
        <v>4963</v>
      </c>
      <c r="G302" s="641" t="s">
        <v>116</v>
      </c>
      <c r="H302" s="641" t="s">
        <v>5230</v>
      </c>
      <c r="I302" s="641" t="s">
        <v>1095</v>
      </c>
      <c r="J302" s="572" t="s">
        <v>5271</v>
      </c>
      <c r="K302" s="572" t="s">
        <v>5166</v>
      </c>
      <c r="L302" s="590">
        <v>43466</v>
      </c>
      <c r="M302" s="641"/>
      <c r="N302" s="591"/>
      <c r="O302" s="585"/>
      <c r="P302" s="634"/>
    </row>
    <row r="303" spans="1:16" ht="76.5" x14ac:dyDescent="0.2">
      <c r="A303" s="640" t="s">
        <v>4455</v>
      </c>
      <c r="B303" s="589" t="s">
        <v>5986</v>
      </c>
      <c r="C303" s="641" t="s">
        <v>66</v>
      </c>
      <c r="D303" s="641" t="s">
        <v>4727</v>
      </c>
      <c r="E303" s="641" t="s">
        <v>5229</v>
      </c>
      <c r="F303" s="641" t="s">
        <v>4963</v>
      </c>
      <c r="G303" s="641" t="s">
        <v>116</v>
      </c>
      <c r="H303" s="641" t="s">
        <v>5230</v>
      </c>
      <c r="I303" s="641" t="s">
        <v>1095</v>
      </c>
      <c r="J303" s="572" t="s">
        <v>5271</v>
      </c>
      <c r="K303" s="572" t="s">
        <v>5166</v>
      </c>
      <c r="L303" s="590">
        <v>43523</v>
      </c>
      <c r="M303" s="641"/>
      <c r="N303" s="591"/>
      <c r="O303" s="585"/>
      <c r="P303" s="634"/>
    </row>
    <row r="304" spans="1:16" ht="63.75" x14ac:dyDescent="0.2">
      <c r="A304" s="640" t="s">
        <v>6606</v>
      </c>
      <c r="B304" s="589" t="s">
        <v>6412</v>
      </c>
      <c r="C304" s="641" t="s">
        <v>9</v>
      </c>
      <c r="D304" s="641" t="s">
        <v>5212</v>
      </c>
      <c r="E304" s="641" t="s">
        <v>5239</v>
      </c>
      <c r="F304" s="641" t="s">
        <v>4717</v>
      </c>
      <c r="G304" s="641" t="s">
        <v>4782</v>
      </c>
      <c r="H304" s="641" t="s">
        <v>6414</v>
      </c>
      <c r="I304" s="641" t="s">
        <v>40</v>
      </c>
      <c r="J304" s="572" t="s">
        <v>6413</v>
      </c>
      <c r="K304" s="572"/>
      <c r="L304" s="590">
        <v>43573</v>
      </c>
      <c r="M304" s="641"/>
      <c r="N304" s="591"/>
      <c r="O304" s="585"/>
      <c r="P304" s="634"/>
    </row>
    <row r="305" spans="1:16" ht="89.25" x14ac:dyDescent="0.2">
      <c r="A305" s="640" t="s">
        <v>3564</v>
      </c>
      <c r="B305" s="656" t="s">
        <v>5325</v>
      </c>
      <c r="C305" s="641" t="s">
        <v>105</v>
      </c>
      <c r="D305" s="641" t="s">
        <v>5219</v>
      </c>
      <c r="E305" s="641" t="s">
        <v>5351</v>
      </c>
      <c r="F305" s="641" t="s">
        <v>4717</v>
      </c>
      <c r="G305" s="641" t="s">
        <v>4840</v>
      </c>
      <c r="H305" s="641" t="s">
        <v>5384</v>
      </c>
      <c r="I305" s="641" t="s">
        <v>46</v>
      </c>
      <c r="J305" s="572" t="s">
        <v>5423</v>
      </c>
      <c r="K305" s="572"/>
      <c r="L305" s="590">
        <v>43466</v>
      </c>
      <c r="M305" s="641"/>
      <c r="N305" s="591"/>
      <c r="O305" s="585"/>
      <c r="P305" s="634" t="s">
        <v>6579</v>
      </c>
    </row>
    <row r="306" spans="1:16" ht="51" x14ac:dyDescent="0.2">
      <c r="A306" s="640" t="s">
        <v>3566</v>
      </c>
      <c r="B306" s="656" t="s">
        <v>5326</v>
      </c>
      <c r="C306" s="641" t="s">
        <v>110</v>
      </c>
      <c r="D306" s="641" t="s">
        <v>5233</v>
      </c>
      <c r="E306" s="641" t="s">
        <v>5245</v>
      </c>
      <c r="F306" s="641" t="s">
        <v>4750</v>
      </c>
      <c r="G306" s="641" t="s">
        <v>4838</v>
      </c>
      <c r="H306" s="641" t="s">
        <v>5385</v>
      </c>
      <c r="I306" s="641" t="s">
        <v>46</v>
      </c>
      <c r="J306" s="572" t="s">
        <v>5424</v>
      </c>
      <c r="K306" s="572"/>
      <c r="L306" s="590">
        <v>43466</v>
      </c>
      <c r="M306" s="641"/>
      <c r="N306" s="591"/>
      <c r="O306" s="585"/>
      <c r="P306" s="634" t="s">
        <v>6557</v>
      </c>
    </row>
    <row r="307" spans="1:16" ht="51" x14ac:dyDescent="0.2">
      <c r="A307" s="640" t="s">
        <v>3568</v>
      </c>
      <c r="B307" s="656" t="s">
        <v>5327</v>
      </c>
      <c r="C307" s="641" t="s">
        <v>110</v>
      </c>
      <c r="D307" s="641" t="s">
        <v>5233</v>
      </c>
      <c r="E307" s="641" t="s">
        <v>5245</v>
      </c>
      <c r="F307" s="641" t="s">
        <v>4750</v>
      </c>
      <c r="G307" s="641" t="s">
        <v>4838</v>
      </c>
      <c r="H307" s="641" t="s">
        <v>5386</v>
      </c>
      <c r="I307" s="641" t="s">
        <v>46</v>
      </c>
      <c r="J307" s="572" t="s">
        <v>5425</v>
      </c>
      <c r="K307" s="572"/>
      <c r="L307" s="590">
        <v>43466</v>
      </c>
      <c r="M307" s="641"/>
      <c r="N307" s="591"/>
      <c r="O307" s="585"/>
      <c r="P307" s="634"/>
    </row>
    <row r="308" spans="1:16" ht="76.5" x14ac:dyDescent="0.2">
      <c r="A308" s="640" t="s">
        <v>6061</v>
      </c>
      <c r="B308" s="656" t="s">
        <v>5947</v>
      </c>
      <c r="C308" s="641" t="s">
        <v>110</v>
      </c>
      <c r="D308" s="641" t="s">
        <v>5233</v>
      </c>
      <c r="E308" s="641" t="s">
        <v>5245</v>
      </c>
      <c r="F308" s="641" t="s">
        <v>4750</v>
      </c>
      <c r="G308" s="641" t="s">
        <v>4838</v>
      </c>
      <c r="H308" s="641" t="s">
        <v>5386</v>
      </c>
      <c r="I308" s="641" t="s">
        <v>46</v>
      </c>
      <c r="J308" s="572" t="s">
        <v>5425</v>
      </c>
      <c r="K308" s="572"/>
      <c r="L308" s="590">
        <v>43518</v>
      </c>
      <c r="M308" s="641"/>
      <c r="N308" s="591"/>
      <c r="O308" s="585"/>
      <c r="P308" s="634"/>
    </row>
    <row r="309" spans="1:16" ht="76.5" x14ac:dyDescent="0.2">
      <c r="A309" s="640" t="s">
        <v>6062</v>
      </c>
      <c r="B309" s="656" t="s">
        <v>5948</v>
      </c>
      <c r="C309" s="641" t="s">
        <v>110</v>
      </c>
      <c r="D309" s="641" t="s">
        <v>5233</v>
      </c>
      <c r="E309" s="641" t="s">
        <v>5245</v>
      </c>
      <c r="F309" s="641" t="s">
        <v>4750</v>
      </c>
      <c r="G309" s="641" t="s">
        <v>4838</v>
      </c>
      <c r="H309" s="641" t="s">
        <v>5386</v>
      </c>
      <c r="I309" s="641" t="s">
        <v>46</v>
      </c>
      <c r="J309" s="572" t="s">
        <v>5425</v>
      </c>
      <c r="K309" s="572"/>
      <c r="L309" s="590">
        <v>43518</v>
      </c>
      <c r="M309" s="641"/>
      <c r="N309" s="591"/>
      <c r="O309" s="585"/>
      <c r="P309" s="634"/>
    </row>
    <row r="310" spans="1:16" ht="51" x14ac:dyDescent="0.2">
      <c r="A310" s="640" t="s">
        <v>6063</v>
      </c>
      <c r="B310" s="656" t="s">
        <v>6002</v>
      </c>
      <c r="C310" s="641" t="s">
        <v>110</v>
      </c>
      <c r="D310" s="641" t="s">
        <v>5233</v>
      </c>
      <c r="E310" s="641" t="s">
        <v>5245</v>
      </c>
      <c r="F310" s="641" t="s">
        <v>4750</v>
      </c>
      <c r="G310" s="641" t="s">
        <v>4838</v>
      </c>
      <c r="H310" s="641" t="s">
        <v>5386</v>
      </c>
      <c r="I310" s="641" t="s">
        <v>46</v>
      </c>
      <c r="J310" s="572" t="s">
        <v>5425</v>
      </c>
      <c r="K310" s="572"/>
      <c r="L310" s="590">
        <v>43529</v>
      </c>
      <c r="M310" s="641"/>
      <c r="N310" s="591"/>
      <c r="O310" s="585"/>
      <c r="P310" s="634"/>
    </row>
    <row r="311" spans="1:16" ht="51" x14ac:dyDescent="0.2">
      <c r="A311" s="640" t="s">
        <v>6064</v>
      </c>
      <c r="B311" s="656" t="s">
        <v>6003</v>
      </c>
      <c r="C311" s="641" t="s">
        <v>110</v>
      </c>
      <c r="D311" s="641" t="s">
        <v>5233</v>
      </c>
      <c r="E311" s="641" t="s">
        <v>5245</v>
      </c>
      <c r="F311" s="641" t="s">
        <v>4750</v>
      </c>
      <c r="G311" s="641" t="s">
        <v>4838</v>
      </c>
      <c r="H311" s="641" t="s">
        <v>5386</v>
      </c>
      <c r="I311" s="641" t="s">
        <v>46</v>
      </c>
      <c r="J311" s="572" t="s">
        <v>5425</v>
      </c>
      <c r="K311" s="572"/>
      <c r="L311" s="590">
        <v>43529</v>
      </c>
      <c r="M311" s="641"/>
      <c r="N311" s="591"/>
      <c r="O311" s="585"/>
      <c r="P311" s="634"/>
    </row>
    <row r="312" spans="1:16" ht="51" x14ac:dyDescent="0.2">
      <c r="A312" s="640" t="s">
        <v>6065</v>
      </c>
      <c r="B312" s="656" t="s">
        <v>5545</v>
      </c>
      <c r="C312" s="641" t="s">
        <v>101</v>
      </c>
      <c r="D312" s="641" t="s">
        <v>5546</v>
      </c>
      <c r="E312" s="641" t="s">
        <v>24</v>
      </c>
      <c r="F312" s="641" t="s">
        <v>4713</v>
      </c>
      <c r="G312" s="641" t="s">
        <v>5242</v>
      </c>
      <c r="H312" s="641" t="s">
        <v>5547</v>
      </c>
      <c r="I312" s="641" t="s">
        <v>46</v>
      </c>
      <c r="J312" s="572" t="s">
        <v>5548</v>
      </c>
      <c r="K312" s="572"/>
      <c r="L312" s="590">
        <v>43494</v>
      </c>
      <c r="M312" s="641"/>
      <c r="N312" s="592">
        <v>43539</v>
      </c>
      <c r="O312" s="585"/>
      <c r="P312" s="634"/>
    </row>
    <row r="313" spans="1:16" ht="63.75" x14ac:dyDescent="0.2">
      <c r="A313" s="640" t="s">
        <v>3571</v>
      </c>
      <c r="B313" s="589" t="s">
        <v>4789</v>
      </c>
      <c r="C313" s="572" t="s">
        <v>101</v>
      </c>
      <c r="D313" s="572" t="s">
        <v>4723</v>
      </c>
      <c r="E313" s="572" t="s">
        <v>24</v>
      </c>
      <c r="F313" s="572" t="s">
        <v>4713</v>
      </c>
      <c r="G313" s="572" t="s">
        <v>4724</v>
      </c>
      <c r="H313" s="572" t="s">
        <v>4725</v>
      </c>
      <c r="I313" s="572" t="s">
        <v>46</v>
      </c>
      <c r="J313" s="641" t="s">
        <v>4722</v>
      </c>
      <c r="K313" s="572"/>
      <c r="L313" s="590">
        <v>43466</v>
      </c>
      <c r="M313" s="590"/>
      <c r="N313" s="590"/>
      <c r="O313" s="652"/>
      <c r="P313" s="634"/>
    </row>
    <row r="314" spans="1:16" ht="38.25" x14ac:dyDescent="0.2">
      <c r="A314" s="640" t="s">
        <v>191</v>
      </c>
      <c r="B314" s="589" t="s">
        <v>6211</v>
      </c>
      <c r="C314" s="572" t="s">
        <v>101</v>
      </c>
      <c r="D314" s="572" t="s">
        <v>4723</v>
      </c>
      <c r="E314" s="572" t="s">
        <v>24</v>
      </c>
      <c r="F314" s="572" t="s">
        <v>4713</v>
      </c>
      <c r="G314" s="572" t="s">
        <v>6212</v>
      </c>
      <c r="H314" s="572" t="s">
        <v>6213</v>
      </c>
      <c r="I314" s="572" t="s">
        <v>46</v>
      </c>
      <c r="J314" s="641" t="s">
        <v>6214</v>
      </c>
      <c r="K314" s="572"/>
      <c r="L314" s="590">
        <v>43537</v>
      </c>
      <c r="M314" s="590"/>
      <c r="N314" s="590"/>
      <c r="O314" s="652"/>
      <c r="P314" s="634"/>
    </row>
    <row r="315" spans="1:16" ht="76.5" x14ac:dyDescent="0.2">
      <c r="A315" s="640" t="s">
        <v>2505</v>
      </c>
      <c r="B315" s="589" t="s">
        <v>4790</v>
      </c>
      <c r="C315" s="572" t="s">
        <v>66</v>
      </c>
      <c r="D315" s="572" t="s">
        <v>4727</v>
      </c>
      <c r="E315" s="572" t="s">
        <v>4724</v>
      </c>
      <c r="F315" s="572" t="s">
        <v>4728</v>
      </c>
      <c r="G315" s="572" t="s">
        <v>4729</v>
      </c>
      <c r="H315" s="572" t="s">
        <v>4730</v>
      </c>
      <c r="I315" s="572" t="s">
        <v>46</v>
      </c>
      <c r="J315" s="641" t="s">
        <v>4726</v>
      </c>
      <c r="K315" s="572"/>
      <c r="L315" s="590">
        <v>43466</v>
      </c>
      <c r="M315" s="590"/>
      <c r="N315" s="590"/>
      <c r="O315" s="652"/>
      <c r="P315" s="634"/>
    </row>
    <row r="316" spans="1:16" ht="25.5" x14ac:dyDescent="0.2">
      <c r="A316" s="640" t="s">
        <v>2517</v>
      </c>
      <c r="B316" s="589" t="s">
        <v>4795</v>
      </c>
      <c r="C316" s="572" t="s">
        <v>79</v>
      </c>
      <c r="D316" s="572" t="s">
        <v>4753</v>
      </c>
      <c r="E316" s="572" t="s">
        <v>4812</v>
      </c>
      <c r="F316" s="572" t="s">
        <v>4754</v>
      </c>
      <c r="G316" s="572" t="s">
        <v>4755</v>
      </c>
      <c r="H316" s="572" t="s">
        <v>4756</v>
      </c>
      <c r="I316" s="572" t="s">
        <v>46</v>
      </c>
      <c r="J316" s="641" t="s">
        <v>4752</v>
      </c>
      <c r="K316" s="572"/>
      <c r="L316" s="590">
        <v>43466</v>
      </c>
      <c r="M316" s="590"/>
      <c r="N316" s="590"/>
      <c r="O316" s="652"/>
      <c r="P316" s="634"/>
    </row>
    <row r="317" spans="1:16" ht="38.25" x14ac:dyDescent="0.2">
      <c r="A317" s="640" t="s">
        <v>172</v>
      </c>
      <c r="B317" s="653" t="s">
        <v>4798</v>
      </c>
      <c r="C317" s="572" t="s">
        <v>79</v>
      </c>
      <c r="D317" s="572" t="s">
        <v>4753</v>
      </c>
      <c r="E317" s="572" t="s">
        <v>4812</v>
      </c>
      <c r="F317" s="572" t="s">
        <v>4754</v>
      </c>
      <c r="G317" s="572" t="s">
        <v>4755</v>
      </c>
      <c r="H317" s="572" t="s">
        <v>4768</v>
      </c>
      <c r="I317" s="572" t="s">
        <v>1426</v>
      </c>
      <c r="J317" s="641" t="s">
        <v>4767</v>
      </c>
      <c r="K317" s="572"/>
      <c r="L317" s="590">
        <v>43466</v>
      </c>
      <c r="M317" s="590"/>
      <c r="N317" s="590"/>
      <c r="O317" s="652"/>
      <c r="P317" s="634"/>
    </row>
    <row r="318" spans="1:16" ht="127.5" x14ac:dyDescent="0.2">
      <c r="A318" s="640" t="s">
        <v>6066</v>
      </c>
      <c r="B318" s="653" t="s">
        <v>5874</v>
      </c>
      <c r="C318" s="572" t="s">
        <v>79</v>
      </c>
      <c r="D318" s="572" t="s">
        <v>4753</v>
      </c>
      <c r="E318" s="572" t="s">
        <v>4812</v>
      </c>
      <c r="F318" s="572" t="s">
        <v>4754</v>
      </c>
      <c r="G318" s="572" t="s">
        <v>4755</v>
      </c>
      <c r="H318" s="572" t="s">
        <v>4768</v>
      </c>
      <c r="I318" s="572" t="s">
        <v>1426</v>
      </c>
      <c r="J318" s="641" t="s">
        <v>4767</v>
      </c>
      <c r="K318" s="572"/>
      <c r="L318" s="590">
        <v>43518</v>
      </c>
      <c r="M318" s="590"/>
      <c r="N318" s="590"/>
      <c r="O318" s="652"/>
      <c r="P318" s="634"/>
    </row>
    <row r="319" spans="1:16" ht="191.25" x14ac:dyDescent="0.2">
      <c r="A319" s="640" t="s">
        <v>5873</v>
      </c>
      <c r="B319" s="653" t="s">
        <v>5875</v>
      </c>
      <c r="C319" s="572" t="s">
        <v>79</v>
      </c>
      <c r="D319" s="572" t="s">
        <v>4753</v>
      </c>
      <c r="E319" s="572" t="s">
        <v>4812</v>
      </c>
      <c r="F319" s="572" t="s">
        <v>4754</v>
      </c>
      <c r="G319" s="572" t="s">
        <v>4755</v>
      </c>
      <c r="H319" s="572" t="s">
        <v>4768</v>
      </c>
      <c r="I319" s="572" t="s">
        <v>1426</v>
      </c>
      <c r="J319" s="641" t="s">
        <v>4767</v>
      </c>
      <c r="K319" s="572"/>
      <c r="L319" s="590">
        <v>43518</v>
      </c>
      <c r="M319" s="590"/>
      <c r="N319" s="590"/>
      <c r="O319" s="652"/>
      <c r="P319" s="634"/>
    </row>
    <row r="320" spans="1:16" ht="38.25" x14ac:dyDescent="0.2">
      <c r="A320" s="640" t="s">
        <v>2561</v>
      </c>
      <c r="B320" s="653" t="s">
        <v>4799</v>
      </c>
      <c r="C320" s="572" t="s">
        <v>79</v>
      </c>
      <c r="D320" s="572" t="s">
        <v>4753</v>
      </c>
      <c r="E320" s="572" t="s">
        <v>4812</v>
      </c>
      <c r="F320" s="572" t="s">
        <v>4754</v>
      </c>
      <c r="G320" s="572" t="s">
        <v>4755</v>
      </c>
      <c r="H320" s="572" t="s">
        <v>4770</v>
      </c>
      <c r="I320" s="572" t="s">
        <v>1426</v>
      </c>
      <c r="J320" s="641" t="s">
        <v>4769</v>
      </c>
      <c r="K320" s="572"/>
      <c r="L320" s="590">
        <v>43466</v>
      </c>
      <c r="M320" s="590"/>
      <c r="N320" s="592">
        <v>43539</v>
      </c>
      <c r="O320" s="652"/>
      <c r="P320" s="634" t="s">
        <v>6198</v>
      </c>
    </row>
    <row r="321" spans="1:16" ht="51" x14ac:dyDescent="0.2">
      <c r="A321" s="640" t="s">
        <v>6067</v>
      </c>
      <c r="B321" s="653" t="s">
        <v>5849</v>
      </c>
      <c r="C321" s="572" t="s">
        <v>79</v>
      </c>
      <c r="D321" s="572" t="s">
        <v>4753</v>
      </c>
      <c r="E321" s="572" t="s">
        <v>4812</v>
      </c>
      <c r="F321" s="572" t="s">
        <v>4754</v>
      </c>
      <c r="G321" s="572" t="s">
        <v>4755</v>
      </c>
      <c r="H321" s="572" t="s">
        <v>4770</v>
      </c>
      <c r="I321" s="572" t="s">
        <v>1426</v>
      </c>
      <c r="J321" s="641" t="s">
        <v>4769</v>
      </c>
      <c r="K321" s="572"/>
      <c r="L321" s="590">
        <v>43518</v>
      </c>
      <c r="M321" s="590"/>
      <c r="N321" s="592">
        <v>43539</v>
      </c>
      <c r="O321" s="652"/>
      <c r="P321" s="634"/>
    </row>
    <row r="322" spans="1:16" ht="63.75" x14ac:dyDescent="0.2">
      <c r="A322" s="640" t="s">
        <v>6068</v>
      </c>
      <c r="B322" s="653" t="s">
        <v>5850</v>
      </c>
      <c r="C322" s="572" t="s">
        <v>79</v>
      </c>
      <c r="D322" s="572" t="s">
        <v>4753</v>
      </c>
      <c r="E322" s="572" t="s">
        <v>4812</v>
      </c>
      <c r="F322" s="572" t="s">
        <v>4754</v>
      </c>
      <c r="G322" s="572" t="s">
        <v>4755</v>
      </c>
      <c r="H322" s="572" t="s">
        <v>4770</v>
      </c>
      <c r="I322" s="572" t="s">
        <v>1426</v>
      </c>
      <c r="J322" s="641" t="s">
        <v>4769</v>
      </c>
      <c r="K322" s="572"/>
      <c r="L322" s="590">
        <v>43518</v>
      </c>
      <c r="M322" s="590"/>
      <c r="N322" s="592">
        <v>43539</v>
      </c>
      <c r="O322" s="652"/>
      <c r="P322" s="634" t="s">
        <v>6237</v>
      </c>
    </row>
    <row r="323" spans="1:16" ht="63.75" x14ac:dyDescent="0.2">
      <c r="A323" s="640" t="s">
        <v>6069</v>
      </c>
      <c r="B323" s="653" t="s">
        <v>5851</v>
      </c>
      <c r="C323" s="572" t="s">
        <v>79</v>
      </c>
      <c r="D323" s="572" t="s">
        <v>4753</v>
      </c>
      <c r="E323" s="572" t="s">
        <v>4812</v>
      </c>
      <c r="F323" s="572" t="s">
        <v>4754</v>
      </c>
      <c r="G323" s="572" t="s">
        <v>4755</v>
      </c>
      <c r="H323" s="572" t="s">
        <v>4770</v>
      </c>
      <c r="I323" s="572" t="s">
        <v>1426</v>
      </c>
      <c r="J323" s="641" t="s">
        <v>4769</v>
      </c>
      <c r="K323" s="572"/>
      <c r="L323" s="590">
        <v>43518</v>
      </c>
      <c r="M323" s="590"/>
      <c r="N323" s="592">
        <v>43539</v>
      </c>
      <c r="O323" s="652"/>
      <c r="P323" s="634"/>
    </row>
    <row r="324" spans="1:16" ht="63.75" x14ac:dyDescent="0.2">
      <c r="A324" s="640" t="s">
        <v>6070</v>
      </c>
      <c r="B324" s="653" t="s">
        <v>5852</v>
      </c>
      <c r="C324" s="572" t="s">
        <v>79</v>
      </c>
      <c r="D324" s="572" t="s">
        <v>4753</v>
      </c>
      <c r="E324" s="572" t="s">
        <v>4812</v>
      </c>
      <c r="F324" s="572" t="s">
        <v>4754</v>
      </c>
      <c r="G324" s="572" t="s">
        <v>4755</v>
      </c>
      <c r="H324" s="572" t="s">
        <v>4770</v>
      </c>
      <c r="I324" s="572" t="s">
        <v>1426</v>
      </c>
      <c r="J324" s="641" t="s">
        <v>4769</v>
      </c>
      <c r="K324" s="572"/>
      <c r="L324" s="590">
        <v>43518</v>
      </c>
      <c r="M324" s="590"/>
      <c r="N324" s="592">
        <v>43539</v>
      </c>
      <c r="O324" s="652"/>
      <c r="P324" s="634"/>
    </row>
    <row r="325" spans="1:16" ht="63.75" x14ac:dyDescent="0.2">
      <c r="A325" s="640" t="s">
        <v>6071</v>
      </c>
      <c r="B325" s="653" t="s">
        <v>5853</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row>
    <row r="326" spans="1:16" ht="63.75" x14ac:dyDescent="0.2">
      <c r="A326" s="640" t="s">
        <v>6072</v>
      </c>
      <c r="B326" s="653" t="s">
        <v>5854</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row>
    <row r="327" spans="1:16" ht="89.25" x14ac:dyDescent="0.2">
      <c r="A327" s="640" t="s">
        <v>6073</v>
      </c>
      <c r="B327" s="653" t="s">
        <v>5855</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row>
    <row r="328" spans="1:16" ht="51" x14ac:dyDescent="0.2">
      <c r="A328" s="640" t="s">
        <v>6074</v>
      </c>
      <c r="B328" s="653" t="s">
        <v>5856</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t="s">
        <v>6198</v>
      </c>
    </row>
    <row r="329" spans="1:16" ht="51" x14ac:dyDescent="0.2">
      <c r="A329" s="640" t="s">
        <v>6075</v>
      </c>
      <c r="B329" s="653" t="s">
        <v>5857</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t="s">
        <v>6198</v>
      </c>
    </row>
    <row r="330" spans="1:16" ht="76.5" x14ac:dyDescent="0.2">
      <c r="A330" s="640" t="s">
        <v>6076</v>
      </c>
      <c r="B330" s="653" t="s">
        <v>5858</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t="s">
        <v>6198</v>
      </c>
    </row>
    <row r="331" spans="1:16" ht="63.75" x14ac:dyDescent="0.2">
      <c r="A331" s="640" t="s">
        <v>6077</v>
      </c>
      <c r="B331" s="653" t="s">
        <v>5859</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t="s">
        <v>6198</v>
      </c>
    </row>
    <row r="332" spans="1:16" ht="76.5" x14ac:dyDescent="0.2">
      <c r="A332" s="640" t="s">
        <v>6078</v>
      </c>
      <c r="B332" s="653" t="s">
        <v>5860</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76.5" x14ac:dyDescent="0.2">
      <c r="A333" s="640" t="s">
        <v>6079</v>
      </c>
      <c r="B333" s="653" t="s">
        <v>5861</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89.25" x14ac:dyDescent="0.2">
      <c r="A334" s="640" t="s">
        <v>6080</v>
      </c>
      <c r="B334" s="653" t="s">
        <v>5862</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76.5" x14ac:dyDescent="0.2">
      <c r="A335" s="640" t="s">
        <v>6081</v>
      </c>
      <c r="B335" s="653" t="s">
        <v>5863</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63.75" x14ac:dyDescent="0.2">
      <c r="A336" s="640" t="s">
        <v>6082</v>
      </c>
      <c r="B336" s="653" t="s">
        <v>5864</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63.75" x14ac:dyDescent="0.2">
      <c r="A337" s="640" t="s">
        <v>6083</v>
      </c>
      <c r="B337" s="653" t="s">
        <v>5865</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63.75" x14ac:dyDescent="0.2">
      <c r="A338" s="640" t="s">
        <v>6084</v>
      </c>
      <c r="B338" s="653" t="s">
        <v>5866</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51" x14ac:dyDescent="0.2">
      <c r="A339" s="640" t="s">
        <v>6085</v>
      </c>
      <c r="B339" s="653" t="s">
        <v>5867</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89.25" x14ac:dyDescent="0.2">
      <c r="A340" s="640" t="s">
        <v>6086</v>
      </c>
      <c r="B340" s="653" t="s">
        <v>5868</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76.5" x14ac:dyDescent="0.2">
      <c r="A341" s="640" t="s">
        <v>6087</v>
      </c>
      <c r="B341" s="653" t="s">
        <v>5869</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51" x14ac:dyDescent="0.2">
      <c r="A342" s="640" t="s">
        <v>6088</v>
      </c>
      <c r="B342" s="653" t="s">
        <v>5870</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51" x14ac:dyDescent="0.2">
      <c r="A343" s="640" t="s">
        <v>6089</v>
      </c>
      <c r="B343" s="653" t="s">
        <v>5871</v>
      </c>
      <c r="C343" s="572" t="s">
        <v>79</v>
      </c>
      <c r="D343" s="572" t="s">
        <v>4753</v>
      </c>
      <c r="E343" s="572" t="s">
        <v>4812</v>
      </c>
      <c r="F343" s="572" t="s">
        <v>4754</v>
      </c>
      <c r="G343" s="572" t="s">
        <v>4755</v>
      </c>
      <c r="H343" s="572" t="s">
        <v>4770</v>
      </c>
      <c r="I343" s="572" t="s">
        <v>1426</v>
      </c>
      <c r="J343" s="641" t="s">
        <v>4769</v>
      </c>
      <c r="K343" s="572"/>
      <c r="L343" s="590">
        <v>43518</v>
      </c>
      <c r="M343" s="590"/>
      <c r="N343" s="592">
        <v>43539</v>
      </c>
      <c r="O343" s="652"/>
      <c r="P343" s="634" t="s">
        <v>6198</v>
      </c>
    </row>
    <row r="344" spans="1:16" ht="51" x14ac:dyDescent="0.2">
      <c r="A344" s="640" t="s">
        <v>5156</v>
      </c>
      <c r="B344" s="656" t="s">
        <v>5328</v>
      </c>
      <c r="C344" s="641" t="s">
        <v>109</v>
      </c>
      <c r="D344" s="641" t="s">
        <v>5212</v>
      </c>
      <c r="E344" s="641" t="s">
        <v>4817</v>
      </c>
      <c r="F344" s="641" t="s">
        <v>4717</v>
      </c>
      <c r="G344" s="641" t="s">
        <v>116</v>
      </c>
      <c r="H344" s="641" t="s">
        <v>4816</v>
      </c>
      <c r="I344" s="641" t="s">
        <v>46</v>
      </c>
      <c r="J344" s="572" t="s">
        <v>4908</v>
      </c>
      <c r="K344" s="572"/>
      <c r="L344" s="590">
        <v>43466</v>
      </c>
      <c r="M344" s="641"/>
      <c r="N344" s="591"/>
      <c r="O344" s="585"/>
      <c r="P344" s="634" t="s">
        <v>6198</v>
      </c>
    </row>
    <row r="345" spans="1:16" ht="51" x14ac:dyDescent="0.2">
      <c r="A345" s="640" t="s">
        <v>5156</v>
      </c>
      <c r="B345" s="656" t="s">
        <v>5329</v>
      </c>
      <c r="C345" s="641" t="s">
        <v>109</v>
      </c>
      <c r="D345" s="641" t="s">
        <v>4845</v>
      </c>
      <c r="E345" s="641" t="s">
        <v>4817</v>
      </c>
      <c r="F345" s="641" t="s">
        <v>4717</v>
      </c>
      <c r="G345" s="641" t="s">
        <v>116</v>
      </c>
      <c r="H345" s="641" t="s">
        <v>4816</v>
      </c>
      <c r="I345" s="641" t="s">
        <v>46</v>
      </c>
      <c r="J345" s="572" t="s">
        <v>4908</v>
      </c>
      <c r="K345" s="572"/>
      <c r="L345" s="590">
        <v>43466</v>
      </c>
      <c r="M345" s="641"/>
      <c r="N345" s="591"/>
      <c r="O345" s="585"/>
      <c r="P345" s="634" t="s">
        <v>6198</v>
      </c>
    </row>
    <row r="346" spans="1:16" ht="63.75" x14ac:dyDescent="0.2">
      <c r="A346" s="640" t="s">
        <v>4777</v>
      </c>
      <c r="B346" s="589" t="s">
        <v>4801</v>
      </c>
      <c r="C346" s="572" t="s">
        <v>66</v>
      </c>
      <c r="D346" s="572" t="s">
        <v>4732</v>
      </c>
      <c r="E346" s="572" t="s">
        <v>4724</v>
      </c>
      <c r="F346" s="572" t="s">
        <v>4728</v>
      </c>
      <c r="G346" s="572" t="s">
        <v>4729</v>
      </c>
      <c r="H346" s="572" t="s">
        <v>4778</v>
      </c>
      <c r="I346" s="572" t="s">
        <v>39</v>
      </c>
      <c r="J346" s="641" t="s">
        <v>4776</v>
      </c>
      <c r="K346" s="572"/>
      <c r="L346" s="590">
        <v>43466</v>
      </c>
      <c r="M346" s="590"/>
      <c r="N346" s="590"/>
      <c r="O346" s="652"/>
      <c r="P346" s="634" t="s">
        <v>6198</v>
      </c>
    </row>
    <row r="347" spans="1:16" ht="38.25" x14ac:dyDescent="0.2">
      <c r="A347" s="640" t="s">
        <v>3589</v>
      </c>
      <c r="B347" s="656" t="s">
        <v>5330</v>
      </c>
      <c r="C347" s="641" t="s">
        <v>1280</v>
      </c>
      <c r="D347" s="641" t="s">
        <v>4716</v>
      </c>
      <c r="E347" s="641" t="s">
        <v>5387</v>
      </c>
      <c r="F347" s="641" t="s">
        <v>4750</v>
      </c>
      <c r="G347" s="641" t="s">
        <v>4809</v>
      </c>
      <c r="H347" s="641" t="s">
        <v>5388</v>
      </c>
      <c r="I347" s="641" t="s">
        <v>40</v>
      </c>
      <c r="J347" s="572" t="s">
        <v>5426</v>
      </c>
      <c r="K347" s="572"/>
      <c r="L347" s="590">
        <v>43466</v>
      </c>
      <c r="M347" s="641"/>
      <c r="N347" s="591"/>
      <c r="O347" s="585"/>
      <c r="P347" s="634" t="s">
        <v>6198</v>
      </c>
    </row>
    <row r="348" spans="1:16" ht="38.25" x14ac:dyDescent="0.2">
      <c r="A348" s="640" t="s">
        <v>212</v>
      </c>
      <c r="B348" s="589" t="s">
        <v>4965</v>
      </c>
      <c r="C348" s="572" t="s">
        <v>70</v>
      </c>
      <c r="D348" s="572" t="s">
        <v>4818</v>
      </c>
      <c r="E348" s="572" t="s">
        <v>4819</v>
      </c>
      <c r="F348" s="572" t="s">
        <v>4963</v>
      </c>
      <c r="G348" s="572" t="s">
        <v>4911</v>
      </c>
      <c r="H348" s="572" t="s">
        <v>4946</v>
      </c>
      <c r="I348" s="572" t="s">
        <v>1426</v>
      </c>
      <c r="J348" s="641" t="s">
        <v>4945</v>
      </c>
      <c r="K348" s="572"/>
      <c r="L348" s="590">
        <v>43466</v>
      </c>
      <c r="M348" s="590"/>
      <c r="N348" s="590"/>
      <c r="O348" s="652"/>
      <c r="P348" s="634" t="s">
        <v>6198</v>
      </c>
    </row>
    <row r="349" spans="1:16" ht="51" x14ac:dyDescent="0.2">
      <c r="A349" s="640" t="s">
        <v>6542</v>
      </c>
      <c r="B349" s="589" t="s">
        <v>6540</v>
      </c>
      <c r="C349" s="572" t="s">
        <v>70</v>
      </c>
      <c r="D349" s="572" t="s">
        <v>4818</v>
      </c>
      <c r="E349" s="572" t="s">
        <v>4819</v>
      </c>
      <c r="F349" s="572" t="s">
        <v>4963</v>
      </c>
      <c r="G349" s="572" t="s">
        <v>4911</v>
      </c>
      <c r="H349" s="572" t="s">
        <v>4946</v>
      </c>
      <c r="I349" s="572" t="s">
        <v>1426</v>
      </c>
      <c r="J349" s="641" t="s">
        <v>4945</v>
      </c>
      <c r="K349" s="572"/>
      <c r="L349" s="590">
        <v>43591</v>
      </c>
      <c r="M349" s="590"/>
      <c r="N349" s="590"/>
      <c r="O349" s="652"/>
      <c r="P349" s="634" t="s">
        <v>6198</v>
      </c>
    </row>
    <row r="350" spans="1:16" ht="51" x14ac:dyDescent="0.2">
      <c r="A350" s="640" t="s">
        <v>6543</v>
      </c>
      <c r="B350" s="589" t="s">
        <v>6541</v>
      </c>
      <c r="C350" s="572" t="s">
        <v>70</v>
      </c>
      <c r="D350" s="572" t="s">
        <v>4818</v>
      </c>
      <c r="E350" s="572" t="s">
        <v>4819</v>
      </c>
      <c r="F350" s="572" t="s">
        <v>4963</v>
      </c>
      <c r="G350" s="572" t="s">
        <v>4911</v>
      </c>
      <c r="H350" s="572" t="s">
        <v>4946</v>
      </c>
      <c r="I350" s="572" t="s">
        <v>1426</v>
      </c>
      <c r="J350" s="641" t="s">
        <v>4945</v>
      </c>
      <c r="K350" s="572"/>
      <c r="L350" s="590">
        <v>43591</v>
      </c>
      <c r="M350" s="590"/>
      <c r="N350" s="590"/>
      <c r="O350" s="652"/>
      <c r="P350" s="634" t="s">
        <v>6198</v>
      </c>
    </row>
    <row r="351" spans="1:16" ht="51" x14ac:dyDescent="0.2">
      <c r="A351" s="640" t="s">
        <v>6786</v>
      </c>
      <c r="B351" s="589" t="s">
        <v>6785</v>
      </c>
      <c r="C351" s="572" t="s">
        <v>70</v>
      </c>
      <c r="D351" s="572" t="s">
        <v>4818</v>
      </c>
      <c r="E351" s="572" t="s">
        <v>4819</v>
      </c>
      <c r="F351" s="572" t="s">
        <v>4963</v>
      </c>
      <c r="G351" s="572" t="s">
        <v>4911</v>
      </c>
      <c r="H351" s="572" t="s">
        <v>4946</v>
      </c>
      <c r="I351" s="572" t="s">
        <v>1426</v>
      </c>
      <c r="J351" s="641" t="s">
        <v>4945</v>
      </c>
      <c r="K351" s="572" t="s">
        <v>3925</v>
      </c>
      <c r="L351" s="590">
        <v>43641</v>
      </c>
      <c r="M351" s="590"/>
      <c r="N351" s="590"/>
      <c r="O351" s="652"/>
      <c r="P351" s="634" t="s">
        <v>6787</v>
      </c>
    </row>
    <row r="352" spans="1:16" ht="38.25" x14ac:dyDescent="0.2">
      <c r="A352" s="640" t="s">
        <v>212</v>
      </c>
      <c r="B352" s="589" t="s">
        <v>4939</v>
      </c>
      <c r="C352" s="572" t="s">
        <v>70</v>
      </c>
      <c r="D352" s="572" t="s">
        <v>4818</v>
      </c>
      <c r="E352" s="572" t="s">
        <v>4819</v>
      </c>
      <c r="F352" s="572" t="s">
        <v>4963</v>
      </c>
      <c r="G352" s="572" t="s">
        <v>4911</v>
      </c>
      <c r="H352" s="572" t="s">
        <v>4946</v>
      </c>
      <c r="I352" s="572" t="s">
        <v>1426</v>
      </c>
      <c r="J352" s="641" t="s">
        <v>4945</v>
      </c>
      <c r="K352" s="572" t="s">
        <v>3927</v>
      </c>
      <c r="L352" s="590">
        <v>43466</v>
      </c>
      <c r="M352" s="590"/>
      <c r="N352" s="590"/>
      <c r="O352" s="652"/>
      <c r="P352" s="634" t="s">
        <v>6198</v>
      </c>
    </row>
    <row r="353" spans="1:16" ht="38.25" x14ac:dyDescent="0.2">
      <c r="A353" s="640" t="s">
        <v>212</v>
      </c>
      <c r="B353" s="589" t="s">
        <v>4940</v>
      </c>
      <c r="C353" s="572" t="s">
        <v>70</v>
      </c>
      <c r="D353" s="572" t="s">
        <v>4818</v>
      </c>
      <c r="E353" s="572" t="s">
        <v>4819</v>
      </c>
      <c r="F353" s="572" t="s">
        <v>4963</v>
      </c>
      <c r="G353" s="572" t="s">
        <v>4911</v>
      </c>
      <c r="H353" s="572" t="s">
        <v>4946</v>
      </c>
      <c r="I353" s="572" t="s">
        <v>1426</v>
      </c>
      <c r="J353" s="641" t="s">
        <v>4945</v>
      </c>
      <c r="K353" s="572" t="s">
        <v>4289</v>
      </c>
      <c r="L353" s="590">
        <v>43466</v>
      </c>
      <c r="M353" s="590"/>
      <c r="N353" s="590"/>
      <c r="O353" s="652"/>
      <c r="P353" s="634"/>
    </row>
    <row r="354" spans="1:16" ht="38.25" x14ac:dyDescent="0.2">
      <c r="A354" s="640" t="s">
        <v>212</v>
      </c>
      <c r="B354" s="589" t="s">
        <v>4941</v>
      </c>
      <c r="C354" s="572" t="s">
        <v>70</v>
      </c>
      <c r="D354" s="572" t="s">
        <v>4818</v>
      </c>
      <c r="E354" s="572" t="s">
        <v>4819</v>
      </c>
      <c r="F354" s="572" t="s">
        <v>4963</v>
      </c>
      <c r="G354" s="572" t="s">
        <v>4911</v>
      </c>
      <c r="H354" s="572" t="s">
        <v>4946</v>
      </c>
      <c r="I354" s="572" t="s">
        <v>1426</v>
      </c>
      <c r="J354" s="641" t="s">
        <v>4945</v>
      </c>
      <c r="K354" s="572" t="s">
        <v>4947</v>
      </c>
      <c r="L354" s="590">
        <v>43466</v>
      </c>
      <c r="M354" s="590"/>
      <c r="N354" s="590"/>
      <c r="O354" s="652"/>
      <c r="P354" s="634"/>
    </row>
    <row r="355" spans="1:16" ht="38.25" x14ac:dyDescent="0.2">
      <c r="A355" s="640" t="s">
        <v>212</v>
      </c>
      <c r="B355" s="589" t="s">
        <v>4942</v>
      </c>
      <c r="C355" s="572" t="s">
        <v>70</v>
      </c>
      <c r="D355" s="572" t="s">
        <v>4818</v>
      </c>
      <c r="E355" s="572" t="s">
        <v>4819</v>
      </c>
      <c r="F355" s="572" t="s">
        <v>4963</v>
      </c>
      <c r="G355" s="572" t="s">
        <v>4911</v>
      </c>
      <c r="H355" s="572" t="s">
        <v>4946</v>
      </c>
      <c r="I355" s="572" t="s">
        <v>1426</v>
      </c>
      <c r="J355" s="641" t="s">
        <v>4945</v>
      </c>
      <c r="K355" s="572" t="s">
        <v>4291</v>
      </c>
      <c r="L355" s="590">
        <v>43466</v>
      </c>
      <c r="M355" s="590"/>
      <c r="N355" s="590"/>
      <c r="O355" s="652"/>
      <c r="P355" s="634"/>
    </row>
    <row r="356" spans="1:16" ht="38.25" x14ac:dyDescent="0.2">
      <c r="A356" s="640" t="s">
        <v>212</v>
      </c>
      <c r="B356" s="589" t="s">
        <v>4943</v>
      </c>
      <c r="C356" s="572" t="s">
        <v>70</v>
      </c>
      <c r="D356" s="572" t="s">
        <v>4818</v>
      </c>
      <c r="E356" s="572" t="s">
        <v>4819</v>
      </c>
      <c r="F356" s="572" t="s">
        <v>4963</v>
      </c>
      <c r="G356" s="572" t="s">
        <v>4911</v>
      </c>
      <c r="H356" s="572" t="s">
        <v>4946</v>
      </c>
      <c r="I356" s="572" t="s">
        <v>1426</v>
      </c>
      <c r="J356" s="641" t="s">
        <v>4945</v>
      </c>
      <c r="K356" s="572" t="s">
        <v>4948</v>
      </c>
      <c r="L356" s="590">
        <v>43466</v>
      </c>
      <c r="M356" s="590"/>
      <c r="N356" s="590"/>
      <c r="O356" s="652"/>
      <c r="P356" s="634"/>
    </row>
    <row r="357" spans="1:16" ht="38.25" x14ac:dyDescent="0.2">
      <c r="A357" s="640" t="s">
        <v>6739</v>
      </c>
      <c r="B357" s="589" t="s">
        <v>4944</v>
      </c>
      <c r="C357" s="572" t="s">
        <v>70</v>
      </c>
      <c r="D357" s="572" t="s">
        <v>4818</v>
      </c>
      <c r="E357" s="572" t="s">
        <v>4819</v>
      </c>
      <c r="F357" s="572" t="s">
        <v>4963</v>
      </c>
      <c r="G357" s="572" t="s">
        <v>4911</v>
      </c>
      <c r="H357" s="572" t="s">
        <v>4946</v>
      </c>
      <c r="I357" s="572" t="s">
        <v>1426</v>
      </c>
      <c r="J357" s="641" t="s">
        <v>4945</v>
      </c>
      <c r="K357" s="572" t="s">
        <v>4949</v>
      </c>
      <c r="L357" s="590">
        <v>43466</v>
      </c>
      <c r="M357" s="590"/>
      <c r="N357" s="590"/>
      <c r="O357" s="652"/>
      <c r="P357" s="634"/>
    </row>
    <row r="358" spans="1:16" ht="63.75" x14ac:dyDescent="0.2">
      <c r="A358" s="640" t="s">
        <v>6090</v>
      </c>
      <c r="B358" s="589" t="s">
        <v>5990</v>
      </c>
      <c r="C358" s="572" t="s">
        <v>70</v>
      </c>
      <c r="D358" s="572" t="s">
        <v>4818</v>
      </c>
      <c r="E358" s="572" t="s">
        <v>4819</v>
      </c>
      <c r="F358" s="572" t="s">
        <v>4963</v>
      </c>
      <c r="G358" s="572" t="s">
        <v>4911</v>
      </c>
      <c r="H358" s="572" t="s">
        <v>4946</v>
      </c>
      <c r="I358" s="572" t="s">
        <v>1426</v>
      </c>
      <c r="J358" s="641" t="s">
        <v>4945</v>
      </c>
      <c r="K358" s="572" t="s">
        <v>4948</v>
      </c>
      <c r="L358" s="590">
        <v>43518</v>
      </c>
      <c r="M358" s="590"/>
      <c r="N358" s="590">
        <v>43528</v>
      </c>
      <c r="O358" s="652"/>
      <c r="P358" s="634" t="s">
        <v>6574</v>
      </c>
    </row>
    <row r="359" spans="1:16" ht="63.75" x14ac:dyDescent="0.2">
      <c r="A359" s="640" t="s">
        <v>6091</v>
      </c>
      <c r="B359" s="589" t="s">
        <v>5991</v>
      </c>
      <c r="C359" s="572" t="s">
        <v>70</v>
      </c>
      <c r="D359" s="572" t="s">
        <v>4818</v>
      </c>
      <c r="E359" s="572" t="s">
        <v>4819</v>
      </c>
      <c r="F359" s="572" t="s">
        <v>4963</v>
      </c>
      <c r="G359" s="572" t="s">
        <v>4911</v>
      </c>
      <c r="H359" s="572" t="s">
        <v>4946</v>
      </c>
      <c r="I359" s="572" t="s">
        <v>1426</v>
      </c>
      <c r="J359" s="641" t="s">
        <v>4945</v>
      </c>
      <c r="K359" s="572" t="s">
        <v>4948</v>
      </c>
      <c r="L359" s="590">
        <v>43518</v>
      </c>
      <c r="M359" s="590"/>
      <c r="N359" s="590">
        <v>43528</v>
      </c>
      <c r="O359" s="652"/>
      <c r="P359" s="634" t="s">
        <v>6544</v>
      </c>
    </row>
    <row r="360" spans="1:16" ht="38.25" x14ac:dyDescent="0.2">
      <c r="A360" s="640" t="s">
        <v>6739</v>
      </c>
      <c r="B360" s="589" t="s">
        <v>6737</v>
      </c>
      <c r="C360" s="572" t="s">
        <v>70</v>
      </c>
      <c r="D360" s="572" t="s">
        <v>4818</v>
      </c>
      <c r="E360" s="572" t="s">
        <v>4819</v>
      </c>
      <c r="F360" s="572" t="s">
        <v>4963</v>
      </c>
      <c r="G360" s="572" t="s">
        <v>4911</v>
      </c>
      <c r="H360" s="572" t="s">
        <v>4946</v>
      </c>
      <c r="I360" s="572" t="s">
        <v>1426</v>
      </c>
      <c r="J360" s="641" t="s">
        <v>4945</v>
      </c>
      <c r="K360" s="572" t="s">
        <v>6738</v>
      </c>
      <c r="L360" s="590">
        <v>43629</v>
      </c>
      <c r="M360" s="590"/>
      <c r="N360" s="590"/>
      <c r="O360" s="652"/>
      <c r="P360" s="634"/>
    </row>
    <row r="361" spans="1:16" ht="25.5" x14ac:dyDescent="0.2">
      <c r="A361" s="640" t="s">
        <v>6092</v>
      </c>
      <c r="B361" s="589" t="s">
        <v>5131</v>
      </c>
      <c r="C361" s="641" t="s">
        <v>79</v>
      </c>
      <c r="D361" s="641" t="s">
        <v>4845</v>
      </c>
      <c r="E361" s="641" t="s">
        <v>4812</v>
      </c>
      <c r="F361" s="641" t="s">
        <v>4757</v>
      </c>
      <c r="G361" s="641" t="s">
        <v>4740</v>
      </c>
      <c r="H361" s="641" t="s">
        <v>4813</v>
      </c>
      <c r="I361" s="641" t="s">
        <v>1095</v>
      </c>
      <c r="J361" s="572" t="s">
        <v>5265</v>
      </c>
      <c r="K361" s="572" t="s">
        <v>5208</v>
      </c>
      <c r="L361" s="590">
        <v>43466</v>
      </c>
      <c r="M361" s="641"/>
      <c r="N361" s="592">
        <v>43539</v>
      </c>
      <c r="O361" s="585"/>
      <c r="P361" s="634"/>
    </row>
    <row r="362" spans="1:16" ht="30" customHeight="1" x14ac:dyDescent="0.2">
      <c r="A362" s="640" t="s">
        <v>6398</v>
      </c>
      <c r="B362" s="589" t="s">
        <v>5987</v>
      </c>
      <c r="C362" s="641" t="s">
        <v>79</v>
      </c>
      <c r="D362" s="641" t="s">
        <v>4845</v>
      </c>
      <c r="E362" s="641" t="s">
        <v>4812</v>
      </c>
      <c r="F362" s="641" t="s">
        <v>4757</v>
      </c>
      <c r="G362" s="641" t="s">
        <v>4740</v>
      </c>
      <c r="H362" s="641" t="s">
        <v>4813</v>
      </c>
      <c r="I362" s="641" t="s">
        <v>1095</v>
      </c>
      <c r="J362" s="572" t="s">
        <v>5265</v>
      </c>
      <c r="K362" s="572" t="s">
        <v>5208</v>
      </c>
      <c r="L362" s="590">
        <v>43528</v>
      </c>
      <c r="M362" s="641"/>
      <c r="N362" s="592">
        <v>43622</v>
      </c>
      <c r="O362" s="585"/>
      <c r="P362" s="634" t="s">
        <v>6702</v>
      </c>
    </row>
    <row r="363" spans="1:16" ht="32.25" customHeight="1" x14ac:dyDescent="0.2">
      <c r="A363" s="640" t="s">
        <v>6399</v>
      </c>
      <c r="B363" s="589" t="s">
        <v>5988</v>
      </c>
      <c r="C363" s="641" t="s">
        <v>79</v>
      </c>
      <c r="D363" s="641" t="s">
        <v>4845</v>
      </c>
      <c r="E363" s="641" t="s">
        <v>4812</v>
      </c>
      <c r="F363" s="641" t="s">
        <v>4757</v>
      </c>
      <c r="G363" s="641" t="s">
        <v>4740</v>
      </c>
      <c r="H363" s="641" t="s">
        <v>4813</v>
      </c>
      <c r="I363" s="641" t="s">
        <v>1095</v>
      </c>
      <c r="J363" s="572" t="s">
        <v>5265</v>
      </c>
      <c r="K363" s="572" t="s">
        <v>5208</v>
      </c>
      <c r="L363" s="590">
        <v>43528</v>
      </c>
      <c r="M363" s="641"/>
      <c r="N363" s="592">
        <v>43622</v>
      </c>
      <c r="O363" s="585"/>
      <c r="P363" s="634" t="s">
        <v>6703</v>
      </c>
    </row>
    <row r="364" spans="1:16" ht="25.5" x14ac:dyDescent="0.2">
      <c r="A364" s="640" t="s">
        <v>6462</v>
      </c>
      <c r="B364" s="589" t="s">
        <v>6682</v>
      </c>
      <c r="C364" s="641" t="s">
        <v>79</v>
      </c>
      <c r="D364" s="641" t="s">
        <v>4845</v>
      </c>
      <c r="E364" s="641" t="s">
        <v>4812</v>
      </c>
      <c r="F364" s="641" t="s">
        <v>4757</v>
      </c>
      <c r="G364" s="641" t="s">
        <v>4740</v>
      </c>
      <c r="H364" s="641" t="s">
        <v>4813</v>
      </c>
      <c r="I364" s="641" t="s">
        <v>1095</v>
      </c>
      <c r="J364" s="572" t="s">
        <v>5265</v>
      </c>
      <c r="K364" s="572" t="s">
        <v>5208</v>
      </c>
      <c r="L364" s="590">
        <v>43622</v>
      </c>
      <c r="M364" s="641"/>
      <c r="N364" s="592"/>
      <c r="O364" s="585"/>
      <c r="P364" s="634" t="s">
        <v>6699</v>
      </c>
    </row>
    <row r="365" spans="1:16" ht="25.5" x14ac:dyDescent="0.2">
      <c r="A365" s="640" t="s">
        <v>6684</v>
      </c>
      <c r="B365" s="589" t="s">
        <v>6683</v>
      </c>
      <c r="C365" s="641" t="s">
        <v>79</v>
      </c>
      <c r="D365" s="641" t="s">
        <v>4845</v>
      </c>
      <c r="E365" s="641" t="s">
        <v>4812</v>
      </c>
      <c r="F365" s="641" t="s">
        <v>4757</v>
      </c>
      <c r="G365" s="641" t="s">
        <v>4740</v>
      </c>
      <c r="H365" s="641" t="s">
        <v>4813</v>
      </c>
      <c r="I365" s="641" t="s">
        <v>1095</v>
      </c>
      <c r="J365" s="572" t="s">
        <v>5265</v>
      </c>
      <c r="K365" s="572" t="s">
        <v>5208</v>
      </c>
      <c r="L365" s="590">
        <v>43622</v>
      </c>
      <c r="M365" s="641"/>
      <c r="N365" s="592"/>
      <c r="O365" s="585"/>
      <c r="P365" s="634" t="s">
        <v>6699</v>
      </c>
    </row>
    <row r="366" spans="1:16" ht="25.5" x14ac:dyDescent="0.2">
      <c r="A366" s="640" t="s">
        <v>6092</v>
      </c>
      <c r="B366" s="589" t="s">
        <v>5112</v>
      </c>
      <c r="C366" s="641" t="s">
        <v>79</v>
      </c>
      <c r="D366" s="641" t="s">
        <v>4845</v>
      </c>
      <c r="E366" s="641" t="s">
        <v>4812</v>
      </c>
      <c r="F366" s="641" t="s">
        <v>4757</v>
      </c>
      <c r="G366" s="641" t="s">
        <v>4740</v>
      </c>
      <c r="H366" s="641" t="s">
        <v>4813</v>
      </c>
      <c r="I366" s="641" t="s">
        <v>1095</v>
      </c>
      <c r="J366" s="572" t="s">
        <v>5265</v>
      </c>
      <c r="K366" s="572" t="s">
        <v>5190</v>
      </c>
      <c r="L366" s="590">
        <v>43466</v>
      </c>
      <c r="M366" s="641"/>
      <c r="N366" s="592">
        <v>43578</v>
      </c>
      <c r="O366" s="585"/>
      <c r="P366" s="634"/>
    </row>
    <row r="367" spans="1:16" ht="25.5" x14ac:dyDescent="0.2">
      <c r="A367" s="640" t="s">
        <v>6092</v>
      </c>
      <c r="B367" s="589" t="s">
        <v>5111</v>
      </c>
      <c r="C367" s="641" t="s">
        <v>79</v>
      </c>
      <c r="D367" s="641" t="s">
        <v>4753</v>
      </c>
      <c r="E367" s="641" t="s">
        <v>4812</v>
      </c>
      <c r="F367" s="641" t="s">
        <v>4757</v>
      </c>
      <c r="G367" s="641" t="s">
        <v>4740</v>
      </c>
      <c r="H367" s="641" t="s">
        <v>4813</v>
      </c>
      <c r="I367" s="641" t="s">
        <v>1095</v>
      </c>
      <c r="J367" s="572" t="s">
        <v>5265</v>
      </c>
      <c r="K367" s="572" t="s">
        <v>5189</v>
      </c>
      <c r="L367" s="590">
        <v>43466</v>
      </c>
      <c r="M367" s="641"/>
      <c r="N367" s="592">
        <v>43539</v>
      </c>
      <c r="O367" s="585"/>
      <c r="P367" s="634"/>
    </row>
    <row r="368" spans="1:16" ht="25.5" x14ac:dyDescent="0.2">
      <c r="A368" s="640" t="s">
        <v>6398</v>
      </c>
      <c r="B368" s="589" t="s">
        <v>6459</v>
      </c>
      <c r="C368" s="641" t="s">
        <v>79</v>
      </c>
      <c r="D368" s="641" t="s">
        <v>4753</v>
      </c>
      <c r="E368" s="641" t="s">
        <v>4812</v>
      </c>
      <c r="F368" s="641" t="s">
        <v>4757</v>
      </c>
      <c r="G368" s="641" t="s">
        <v>4740</v>
      </c>
      <c r="H368" s="641" t="s">
        <v>4813</v>
      </c>
      <c r="I368" s="641" t="s">
        <v>1095</v>
      </c>
      <c r="J368" s="572" t="s">
        <v>5265</v>
      </c>
      <c r="K368" s="572" t="s">
        <v>5189</v>
      </c>
      <c r="L368" s="590">
        <v>43581</v>
      </c>
      <c r="M368" s="641"/>
      <c r="N368" s="592"/>
      <c r="O368" s="585"/>
      <c r="P368" s="634" t="s">
        <v>5992</v>
      </c>
    </row>
    <row r="369" spans="1:16" ht="25.5" x14ac:dyDescent="0.2">
      <c r="A369" s="640" t="s">
        <v>6399</v>
      </c>
      <c r="B369" s="589" t="s">
        <v>6461</v>
      </c>
      <c r="C369" s="641" t="s">
        <v>79</v>
      </c>
      <c r="D369" s="641" t="s">
        <v>4753</v>
      </c>
      <c r="E369" s="641" t="s">
        <v>4812</v>
      </c>
      <c r="F369" s="641" t="s">
        <v>4757</v>
      </c>
      <c r="G369" s="641" t="s">
        <v>4740</v>
      </c>
      <c r="H369" s="641" t="s">
        <v>4813</v>
      </c>
      <c r="I369" s="641" t="s">
        <v>1095</v>
      </c>
      <c r="J369" s="572" t="s">
        <v>5265</v>
      </c>
      <c r="K369" s="572" t="s">
        <v>5189</v>
      </c>
      <c r="L369" s="590">
        <v>43581</v>
      </c>
      <c r="M369" s="641"/>
      <c r="N369" s="592"/>
      <c r="O369" s="585"/>
      <c r="P369" s="634" t="s">
        <v>5993</v>
      </c>
    </row>
    <row r="370" spans="1:16" ht="25.5" x14ac:dyDescent="0.2">
      <c r="A370" s="640" t="s">
        <v>6462</v>
      </c>
      <c r="B370" s="589" t="s">
        <v>6460</v>
      </c>
      <c r="C370" s="641" t="s">
        <v>79</v>
      </c>
      <c r="D370" s="641" t="s">
        <v>4753</v>
      </c>
      <c r="E370" s="641" t="s">
        <v>4812</v>
      </c>
      <c r="F370" s="641" t="s">
        <v>4757</v>
      </c>
      <c r="G370" s="641" t="s">
        <v>4740</v>
      </c>
      <c r="H370" s="641" t="s">
        <v>4813</v>
      </c>
      <c r="I370" s="641" t="s">
        <v>1095</v>
      </c>
      <c r="J370" s="572" t="s">
        <v>5265</v>
      </c>
      <c r="K370" s="572" t="s">
        <v>5189</v>
      </c>
      <c r="L370" s="590">
        <v>43581</v>
      </c>
      <c r="M370" s="641"/>
      <c r="N370" s="592"/>
      <c r="O370" s="585"/>
      <c r="P370" s="634"/>
    </row>
    <row r="371" spans="1:16" ht="51" x14ac:dyDescent="0.2">
      <c r="A371" s="674" t="s">
        <v>6686</v>
      </c>
      <c r="B371" s="675" t="s">
        <v>6813</v>
      </c>
      <c r="C371" s="676" t="s">
        <v>9</v>
      </c>
      <c r="D371" s="676" t="s">
        <v>5212</v>
      </c>
      <c r="E371" s="676" t="s">
        <v>4812</v>
      </c>
      <c r="F371" s="676" t="s">
        <v>4757</v>
      </c>
      <c r="G371" s="676" t="s">
        <v>4740</v>
      </c>
      <c r="H371" s="676" t="s">
        <v>4813</v>
      </c>
      <c r="I371" s="676" t="s">
        <v>1095</v>
      </c>
      <c r="J371" s="677" t="s">
        <v>5265</v>
      </c>
      <c r="K371" s="677" t="s">
        <v>5207</v>
      </c>
      <c r="L371" s="678">
        <v>43649</v>
      </c>
      <c r="M371" s="676" t="s">
        <v>6814</v>
      </c>
      <c r="N371" s="679"/>
      <c r="O371" s="680"/>
      <c r="P371" s="634" t="s">
        <v>6846</v>
      </c>
    </row>
    <row r="372" spans="1:16" ht="25.5" x14ac:dyDescent="0.2">
      <c r="A372" s="640" t="s">
        <v>6092</v>
      </c>
      <c r="B372" s="589" t="s">
        <v>5129</v>
      </c>
      <c r="C372" s="641" t="s">
        <v>9</v>
      </c>
      <c r="D372" s="641" t="s">
        <v>5212</v>
      </c>
      <c r="E372" s="641" t="s">
        <v>4812</v>
      </c>
      <c r="F372" s="641" t="s">
        <v>4757</v>
      </c>
      <c r="G372" s="641" t="s">
        <v>4740</v>
      </c>
      <c r="H372" s="641" t="s">
        <v>4813</v>
      </c>
      <c r="I372" s="641" t="s">
        <v>1095</v>
      </c>
      <c r="J372" s="572" t="s">
        <v>5265</v>
      </c>
      <c r="K372" s="572" t="s">
        <v>5207</v>
      </c>
      <c r="L372" s="590">
        <v>43466</v>
      </c>
      <c r="M372" s="641"/>
      <c r="N372" s="592">
        <v>43539</v>
      </c>
      <c r="O372" s="585"/>
      <c r="P372" s="634" t="s">
        <v>6198</v>
      </c>
    </row>
    <row r="373" spans="1:16" ht="25.5" x14ac:dyDescent="0.2">
      <c r="A373" s="640" t="s">
        <v>6398</v>
      </c>
      <c r="B373" s="589" t="s">
        <v>6396</v>
      </c>
      <c r="C373" s="641" t="s">
        <v>9</v>
      </c>
      <c r="D373" s="641" t="s">
        <v>5212</v>
      </c>
      <c r="E373" s="641" t="s">
        <v>4812</v>
      </c>
      <c r="F373" s="641" t="s">
        <v>4757</v>
      </c>
      <c r="G373" s="641" t="s">
        <v>4740</v>
      </c>
      <c r="H373" s="641" t="s">
        <v>4813</v>
      </c>
      <c r="I373" s="641" t="s">
        <v>1095</v>
      </c>
      <c r="J373" s="572" t="s">
        <v>5265</v>
      </c>
      <c r="K373" s="572" t="s">
        <v>5207</v>
      </c>
      <c r="L373" s="590">
        <v>43573</v>
      </c>
      <c r="M373" s="641"/>
      <c r="N373" s="592"/>
      <c r="O373" s="585"/>
      <c r="P373" s="634" t="s">
        <v>6198</v>
      </c>
    </row>
    <row r="374" spans="1:16" ht="25.5" x14ac:dyDescent="0.2">
      <c r="A374" s="640" t="s">
        <v>6399</v>
      </c>
      <c r="B374" s="589" t="s">
        <v>6397</v>
      </c>
      <c r="C374" s="641" t="s">
        <v>9</v>
      </c>
      <c r="D374" s="641" t="s">
        <v>5212</v>
      </c>
      <c r="E374" s="641" t="s">
        <v>4812</v>
      </c>
      <c r="F374" s="641" t="s">
        <v>4757</v>
      </c>
      <c r="G374" s="641" t="s">
        <v>4740</v>
      </c>
      <c r="H374" s="641" t="s">
        <v>4813</v>
      </c>
      <c r="I374" s="641" t="s">
        <v>1095</v>
      </c>
      <c r="J374" s="572" t="s">
        <v>5265</v>
      </c>
      <c r="K374" s="572" t="s">
        <v>5207</v>
      </c>
      <c r="L374" s="590">
        <v>43573</v>
      </c>
      <c r="M374" s="641"/>
      <c r="N374" s="592"/>
      <c r="O374" s="585"/>
      <c r="P374" s="634" t="s">
        <v>6198</v>
      </c>
    </row>
    <row r="375" spans="1:16" ht="25.5" x14ac:dyDescent="0.2">
      <c r="A375" s="640" t="s">
        <v>6686</v>
      </c>
      <c r="B375" s="589" t="s">
        <v>6685</v>
      </c>
      <c r="C375" s="641" t="s">
        <v>9</v>
      </c>
      <c r="D375" s="641" t="s">
        <v>5212</v>
      </c>
      <c r="E375" s="641" t="s">
        <v>4812</v>
      </c>
      <c r="F375" s="641" t="s">
        <v>4757</v>
      </c>
      <c r="G375" s="641" t="s">
        <v>4740</v>
      </c>
      <c r="H375" s="641" t="s">
        <v>4813</v>
      </c>
      <c r="I375" s="641" t="s">
        <v>1095</v>
      </c>
      <c r="J375" s="572" t="s">
        <v>5265</v>
      </c>
      <c r="K375" s="572" t="s">
        <v>5207</v>
      </c>
      <c r="L375" s="590">
        <v>43622</v>
      </c>
      <c r="M375" s="641"/>
      <c r="N375" s="592"/>
      <c r="O375" s="585"/>
      <c r="P375" s="644" t="s">
        <v>6788</v>
      </c>
    </row>
    <row r="376" spans="1:16" ht="63.75" x14ac:dyDescent="0.2">
      <c r="A376" s="640" t="s">
        <v>1835</v>
      </c>
      <c r="B376" s="589" t="s">
        <v>6444</v>
      </c>
      <c r="C376" s="641" t="s">
        <v>9</v>
      </c>
      <c r="D376" s="641" t="s">
        <v>5212</v>
      </c>
      <c r="E376" s="641" t="s">
        <v>5239</v>
      </c>
      <c r="F376" s="641" t="s">
        <v>4717</v>
      </c>
      <c r="G376" s="641" t="s">
        <v>4782</v>
      </c>
      <c r="H376" s="641" t="s">
        <v>5224</v>
      </c>
      <c r="I376" s="641" t="s">
        <v>1095</v>
      </c>
      <c r="J376" s="572" t="s">
        <v>5257</v>
      </c>
      <c r="K376" s="572" t="s">
        <v>2718</v>
      </c>
      <c r="L376" s="590">
        <v>43573</v>
      </c>
      <c r="M376" s="641"/>
      <c r="N376" s="591"/>
      <c r="O376" s="585"/>
      <c r="P376" s="634" t="s">
        <v>6458</v>
      </c>
    </row>
    <row r="377" spans="1:16" ht="38.25" x14ac:dyDescent="0.2">
      <c r="A377" s="640" t="s">
        <v>1835</v>
      </c>
      <c r="B377" s="589" t="s">
        <v>5803</v>
      </c>
      <c r="C377" s="641" t="s">
        <v>9</v>
      </c>
      <c r="D377" s="641" t="s">
        <v>5212</v>
      </c>
      <c r="E377" s="641" t="s">
        <v>5239</v>
      </c>
      <c r="F377" s="641" t="s">
        <v>4717</v>
      </c>
      <c r="G377" s="641" t="s">
        <v>4782</v>
      </c>
      <c r="H377" s="641" t="s">
        <v>5224</v>
      </c>
      <c r="I377" s="641" t="s">
        <v>1095</v>
      </c>
      <c r="J377" s="572" t="s">
        <v>5257</v>
      </c>
      <c r="K377" s="572" t="s">
        <v>2727</v>
      </c>
      <c r="L377" s="590">
        <v>43507</v>
      </c>
      <c r="M377" s="641"/>
      <c r="N377" s="591"/>
      <c r="O377" s="585"/>
      <c r="P377" s="634" t="s">
        <v>6198</v>
      </c>
    </row>
    <row r="378" spans="1:16" ht="38.25" x14ac:dyDescent="0.2">
      <c r="A378" s="640" t="s">
        <v>1835</v>
      </c>
      <c r="B378" s="589" t="s">
        <v>5804</v>
      </c>
      <c r="C378" s="641" t="s">
        <v>9</v>
      </c>
      <c r="D378" s="641" t="s">
        <v>5212</v>
      </c>
      <c r="E378" s="641" t="s">
        <v>5239</v>
      </c>
      <c r="F378" s="641" t="s">
        <v>4717</v>
      </c>
      <c r="G378" s="641" t="s">
        <v>4782</v>
      </c>
      <c r="H378" s="641" t="s">
        <v>5224</v>
      </c>
      <c r="I378" s="641" t="s">
        <v>1095</v>
      </c>
      <c r="J378" s="572" t="s">
        <v>5257</v>
      </c>
      <c r="K378" s="572" t="s">
        <v>2731</v>
      </c>
      <c r="L378" s="590">
        <v>43507</v>
      </c>
      <c r="M378" s="641"/>
      <c r="N378" s="591"/>
      <c r="O378" s="585"/>
      <c r="P378" s="634" t="s">
        <v>6463</v>
      </c>
    </row>
    <row r="379" spans="1:16" ht="38.25" x14ac:dyDescent="0.2">
      <c r="A379" s="640" t="s">
        <v>1835</v>
      </c>
      <c r="B379" s="589" t="s">
        <v>5805</v>
      </c>
      <c r="C379" s="641" t="s">
        <v>9</v>
      </c>
      <c r="D379" s="641" t="s">
        <v>5212</v>
      </c>
      <c r="E379" s="641" t="s">
        <v>5239</v>
      </c>
      <c r="F379" s="641" t="s">
        <v>4717</v>
      </c>
      <c r="G379" s="641" t="s">
        <v>4782</v>
      </c>
      <c r="H379" s="641" t="s">
        <v>5224</v>
      </c>
      <c r="I379" s="641" t="s">
        <v>1095</v>
      </c>
      <c r="J379" s="572" t="s">
        <v>5257</v>
      </c>
      <c r="K379" s="572" t="s">
        <v>2739</v>
      </c>
      <c r="L379" s="590">
        <v>43507</v>
      </c>
      <c r="M379" s="641"/>
      <c r="N379" s="591"/>
      <c r="O379" s="585"/>
      <c r="P379" s="634" t="s">
        <v>6463</v>
      </c>
    </row>
    <row r="380" spans="1:16" ht="38.25" x14ac:dyDescent="0.2">
      <c r="A380" s="640" t="s">
        <v>1835</v>
      </c>
      <c r="B380" s="589" t="s">
        <v>5806</v>
      </c>
      <c r="C380" s="641" t="s">
        <v>9</v>
      </c>
      <c r="D380" s="641" t="s">
        <v>5212</v>
      </c>
      <c r="E380" s="641" t="s">
        <v>5239</v>
      </c>
      <c r="F380" s="641" t="s">
        <v>4717</v>
      </c>
      <c r="G380" s="641" t="s">
        <v>4782</v>
      </c>
      <c r="H380" s="641" t="s">
        <v>5224</v>
      </c>
      <c r="I380" s="641" t="s">
        <v>1095</v>
      </c>
      <c r="J380" s="572" t="s">
        <v>5257</v>
      </c>
      <c r="K380" s="572" t="s">
        <v>3106</v>
      </c>
      <c r="L380" s="590">
        <v>43507</v>
      </c>
      <c r="M380" s="641"/>
      <c r="N380" s="591"/>
      <c r="O380" s="585"/>
      <c r="P380" s="634" t="s">
        <v>6463</v>
      </c>
    </row>
    <row r="381" spans="1:16" ht="38.25" x14ac:dyDescent="0.2">
      <c r="A381" s="640" t="s">
        <v>1835</v>
      </c>
      <c r="B381" s="589" t="s">
        <v>5807</v>
      </c>
      <c r="C381" s="641" t="s">
        <v>9</v>
      </c>
      <c r="D381" s="641" t="s">
        <v>5212</v>
      </c>
      <c r="E381" s="641" t="s">
        <v>5239</v>
      </c>
      <c r="F381" s="641" t="s">
        <v>4717</v>
      </c>
      <c r="G381" s="641" t="s">
        <v>4782</v>
      </c>
      <c r="H381" s="641" t="s">
        <v>5224</v>
      </c>
      <c r="I381" s="641" t="s">
        <v>1095</v>
      </c>
      <c r="J381" s="572" t="s">
        <v>5257</v>
      </c>
      <c r="K381" s="572" t="s">
        <v>3105</v>
      </c>
      <c r="L381" s="590">
        <v>43507</v>
      </c>
      <c r="M381" s="641"/>
      <c r="N381" s="591"/>
      <c r="O381" s="585"/>
      <c r="P381" s="634" t="s">
        <v>6198</v>
      </c>
    </row>
    <row r="382" spans="1:16" ht="38.25" x14ac:dyDescent="0.2">
      <c r="A382" s="640" t="s">
        <v>1835</v>
      </c>
      <c r="B382" s="589" t="s">
        <v>6445</v>
      </c>
      <c r="C382" s="641" t="s">
        <v>9</v>
      </c>
      <c r="D382" s="641" t="s">
        <v>5212</v>
      </c>
      <c r="E382" s="641" t="s">
        <v>5239</v>
      </c>
      <c r="F382" s="641" t="s">
        <v>4717</v>
      </c>
      <c r="G382" s="641" t="s">
        <v>4782</v>
      </c>
      <c r="H382" s="641" t="s">
        <v>5224</v>
      </c>
      <c r="I382" s="641" t="s">
        <v>1095</v>
      </c>
      <c r="J382" s="572" t="s">
        <v>5257</v>
      </c>
      <c r="K382" s="572" t="s">
        <v>4040</v>
      </c>
      <c r="L382" s="590">
        <v>43573</v>
      </c>
      <c r="M382" s="641"/>
      <c r="N382" s="591"/>
      <c r="O382" s="585"/>
      <c r="P382" s="634" t="s">
        <v>6400</v>
      </c>
    </row>
    <row r="383" spans="1:16" ht="38.25" x14ac:dyDescent="0.2">
      <c r="A383" s="640" t="s">
        <v>1835</v>
      </c>
      <c r="B383" s="589" t="s">
        <v>5126</v>
      </c>
      <c r="C383" s="641" t="s">
        <v>9</v>
      </c>
      <c r="D383" s="641" t="s">
        <v>5212</v>
      </c>
      <c r="E383" s="641" t="s">
        <v>5239</v>
      </c>
      <c r="F383" s="641" t="s">
        <v>4717</v>
      </c>
      <c r="G383" s="641" t="s">
        <v>4782</v>
      </c>
      <c r="H383" s="641" t="s">
        <v>5224</v>
      </c>
      <c r="I383" s="641" t="s">
        <v>1095</v>
      </c>
      <c r="J383" s="572" t="s">
        <v>5257</v>
      </c>
      <c r="K383" s="572" t="s">
        <v>5204</v>
      </c>
      <c r="L383" s="590">
        <v>43466</v>
      </c>
      <c r="M383" s="641"/>
      <c r="N383" s="591"/>
      <c r="O383" s="585"/>
      <c r="P383" s="634" t="s">
        <v>6400</v>
      </c>
    </row>
    <row r="384" spans="1:16" ht="25.5" x14ac:dyDescent="0.2">
      <c r="A384" s="640" t="s">
        <v>2139</v>
      </c>
      <c r="B384" s="589" t="s">
        <v>6619</v>
      </c>
      <c r="C384" s="641" t="s">
        <v>318</v>
      </c>
      <c r="D384" s="641" t="s">
        <v>5227</v>
      </c>
      <c r="E384" s="641" t="s">
        <v>4740</v>
      </c>
      <c r="F384" s="641" t="s">
        <v>4717</v>
      </c>
      <c r="G384" s="641" t="s">
        <v>4740</v>
      </c>
      <c r="H384" s="641" t="s">
        <v>5255</v>
      </c>
      <c r="I384" s="641" t="s">
        <v>1095</v>
      </c>
      <c r="J384" s="572" t="s">
        <v>5270</v>
      </c>
      <c r="K384" s="572" t="s">
        <v>6620</v>
      </c>
      <c r="L384" s="590">
        <v>43606</v>
      </c>
      <c r="M384" s="641"/>
      <c r="N384" s="591"/>
      <c r="O384" s="585"/>
      <c r="P384" s="634"/>
    </row>
    <row r="385" spans="1:16" ht="29.25" customHeight="1" x14ac:dyDescent="0.2">
      <c r="A385" s="640" t="s">
        <v>2139</v>
      </c>
      <c r="B385" s="589" t="s">
        <v>5128</v>
      </c>
      <c r="C385" s="641" t="s">
        <v>318</v>
      </c>
      <c r="D385" s="641" t="s">
        <v>5227</v>
      </c>
      <c r="E385" s="641" t="s">
        <v>4740</v>
      </c>
      <c r="F385" s="641" t="s">
        <v>4717</v>
      </c>
      <c r="G385" s="641" t="s">
        <v>4740</v>
      </c>
      <c r="H385" s="641" t="s">
        <v>5255</v>
      </c>
      <c r="I385" s="641" t="s">
        <v>1095</v>
      </c>
      <c r="J385" s="572" t="s">
        <v>5270</v>
      </c>
      <c r="K385" s="572" t="s">
        <v>5206</v>
      </c>
      <c r="L385" s="590">
        <v>43466</v>
      </c>
      <c r="M385" s="641"/>
      <c r="N385" s="591"/>
      <c r="O385" s="585"/>
      <c r="P385" s="634"/>
    </row>
    <row r="386" spans="1:16" ht="51" x14ac:dyDescent="0.2">
      <c r="A386" s="640" t="s">
        <v>3910</v>
      </c>
      <c r="B386" s="589" t="s">
        <v>5063</v>
      </c>
      <c r="C386" s="641" t="s">
        <v>101</v>
      </c>
      <c r="D386" s="641" t="s">
        <v>4723</v>
      </c>
      <c r="E386" s="641" t="s">
        <v>5225</v>
      </c>
      <c r="F386" s="641" t="s">
        <v>4713</v>
      </c>
      <c r="G386" s="641" t="s">
        <v>116</v>
      </c>
      <c r="H386" s="641" t="s">
        <v>5226</v>
      </c>
      <c r="I386" s="641" t="s">
        <v>1095</v>
      </c>
      <c r="J386" s="572" t="s">
        <v>5269</v>
      </c>
      <c r="K386" s="572" t="s">
        <v>3912</v>
      </c>
      <c r="L386" s="590">
        <v>43466</v>
      </c>
      <c r="M386" s="641"/>
      <c r="N386" s="591"/>
      <c r="O386" s="585"/>
      <c r="P386" s="634"/>
    </row>
    <row r="387" spans="1:16" ht="38.25" x14ac:dyDescent="0.2">
      <c r="A387" s="640" t="s">
        <v>1835</v>
      </c>
      <c r="B387" s="589" t="s">
        <v>5687</v>
      </c>
      <c r="C387" s="641" t="s">
        <v>101</v>
      </c>
      <c r="D387" s="641" t="s">
        <v>4723</v>
      </c>
      <c r="E387" s="641" t="s">
        <v>24</v>
      </c>
      <c r="F387" s="641" t="s">
        <v>4713</v>
      </c>
      <c r="G387" s="641" t="s">
        <v>4809</v>
      </c>
      <c r="H387" s="641" t="s">
        <v>5224</v>
      </c>
      <c r="I387" s="641" t="s">
        <v>1095</v>
      </c>
      <c r="J387" s="572" t="s">
        <v>5257</v>
      </c>
      <c r="K387" s="572" t="s">
        <v>5635</v>
      </c>
      <c r="L387" s="590">
        <v>43504</v>
      </c>
      <c r="M387" s="641"/>
      <c r="N387" s="591"/>
      <c r="O387" s="585"/>
      <c r="P387" s="634"/>
    </row>
    <row r="388" spans="1:16" ht="38.25" x14ac:dyDescent="0.2">
      <c r="A388" s="640" t="s">
        <v>1835</v>
      </c>
      <c r="B388" s="589" t="s">
        <v>5688</v>
      </c>
      <c r="C388" s="641" t="s">
        <v>101</v>
      </c>
      <c r="D388" s="641" t="s">
        <v>4723</v>
      </c>
      <c r="E388" s="641" t="s">
        <v>24</v>
      </c>
      <c r="F388" s="641" t="s">
        <v>4713</v>
      </c>
      <c r="G388" s="641" t="s">
        <v>4809</v>
      </c>
      <c r="H388" s="641" t="s">
        <v>5224</v>
      </c>
      <c r="I388" s="641" t="s">
        <v>1095</v>
      </c>
      <c r="J388" s="572" t="s">
        <v>5257</v>
      </c>
      <c r="K388" s="572" t="s">
        <v>5636</v>
      </c>
      <c r="L388" s="590">
        <v>43504</v>
      </c>
      <c r="M388" s="641"/>
      <c r="N388" s="591"/>
      <c r="O388" s="585"/>
      <c r="P388" s="634"/>
    </row>
    <row r="389" spans="1:16" ht="38.25" x14ac:dyDescent="0.2">
      <c r="A389" s="640" t="s">
        <v>1835</v>
      </c>
      <c r="B389" s="589" t="s">
        <v>5689</v>
      </c>
      <c r="C389" s="641" t="s">
        <v>101</v>
      </c>
      <c r="D389" s="641" t="s">
        <v>4723</v>
      </c>
      <c r="E389" s="641" t="s">
        <v>24</v>
      </c>
      <c r="F389" s="641" t="s">
        <v>4713</v>
      </c>
      <c r="G389" s="641" t="s">
        <v>4809</v>
      </c>
      <c r="H389" s="641" t="s">
        <v>5224</v>
      </c>
      <c r="I389" s="641" t="s">
        <v>1095</v>
      </c>
      <c r="J389" s="572" t="s">
        <v>5257</v>
      </c>
      <c r="K389" s="572" t="s">
        <v>5637</v>
      </c>
      <c r="L389" s="590">
        <v>43504</v>
      </c>
      <c r="M389" s="641"/>
      <c r="N389" s="591"/>
      <c r="O389" s="585"/>
      <c r="P389" s="634"/>
    </row>
    <row r="390" spans="1:16" ht="38.25" x14ac:dyDescent="0.2">
      <c r="A390" s="640" t="s">
        <v>1835</v>
      </c>
      <c r="B390" s="589" t="s">
        <v>5690</v>
      </c>
      <c r="C390" s="641" t="s">
        <v>101</v>
      </c>
      <c r="D390" s="641" t="s">
        <v>4723</v>
      </c>
      <c r="E390" s="641" t="s">
        <v>24</v>
      </c>
      <c r="F390" s="641" t="s">
        <v>4713</v>
      </c>
      <c r="G390" s="641" t="s">
        <v>4809</v>
      </c>
      <c r="H390" s="641" t="s">
        <v>5224</v>
      </c>
      <c r="I390" s="641" t="s">
        <v>1095</v>
      </c>
      <c r="J390" s="572" t="s">
        <v>5257</v>
      </c>
      <c r="K390" s="572" t="s">
        <v>5638</v>
      </c>
      <c r="L390" s="590">
        <v>43504</v>
      </c>
      <c r="M390" s="641"/>
      <c r="N390" s="591"/>
      <c r="O390" s="585"/>
      <c r="P390" s="634"/>
    </row>
    <row r="391" spans="1:16" ht="38.25" x14ac:dyDescent="0.2">
      <c r="A391" s="640" t="s">
        <v>1835</v>
      </c>
      <c r="B391" s="589" t="s">
        <v>5691</v>
      </c>
      <c r="C391" s="641" t="s">
        <v>101</v>
      </c>
      <c r="D391" s="641" t="s">
        <v>4723</v>
      </c>
      <c r="E391" s="641" t="s">
        <v>24</v>
      </c>
      <c r="F391" s="641" t="s">
        <v>4713</v>
      </c>
      <c r="G391" s="641" t="s">
        <v>4809</v>
      </c>
      <c r="H391" s="641" t="s">
        <v>5224</v>
      </c>
      <c r="I391" s="641" t="s">
        <v>1095</v>
      </c>
      <c r="J391" s="572" t="s">
        <v>5257</v>
      </c>
      <c r="K391" s="572" t="s">
        <v>5639</v>
      </c>
      <c r="L391" s="590">
        <v>43504</v>
      </c>
      <c r="M391" s="641"/>
      <c r="N391" s="591"/>
      <c r="O391" s="585"/>
      <c r="P391" s="634"/>
    </row>
    <row r="392" spans="1:16" ht="38.25" x14ac:dyDescent="0.2">
      <c r="A392" s="640" t="s">
        <v>1835</v>
      </c>
      <c r="B392" s="589" t="s">
        <v>5692</v>
      </c>
      <c r="C392" s="641" t="s">
        <v>101</v>
      </c>
      <c r="D392" s="641" t="s">
        <v>4723</v>
      </c>
      <c r="E392" s="641" t="s">
        <v>24</v>
      </c>
      <c r="F392" s="641" t="s">
        <v>4713</v>
      </c>
      <c r="G392" s="641" t="s">
        <v>4809</v>
      </c>
      <c r="H392" s="641" t="s">
        <v>5224</v>
      </c>
      <c r="I392" s="641" t="s">
        <v>1095</v>
      </c>
      <c r="J392" s="572" t="s">
        <v>5257</v>
      </c>
      <c r="K392" s="572" t="s">
        <v>5640</v>
      </c>
      <c r="L392" s="590">
        <v>43504</v>
      </c>
      <c r="M392" s="641"/>
      <c r="N392" s="591"/>
      <c r="O392" s="585"/>
      <c r="P392" s="634"/>
    </row>
    <row r="393" spans="1:16" ht="38.25" x14ac:dyDescent="0.2">
      <c r="A393" s="640" t="s">
        <v>1835</v>
      </c>
      <c r="B393" s="589" t="s">
        <v>5693</v>
      </c>
      <c r="C393" s="641" t="s">
        <v>101</v>
      </c>
      <c r="D393" s="641" t="s">
        <v>4723</v>
      </c>
      <c r="E393" s="641" t="s">
        <v>24</v>
      </c>
      <c r="F393" s="641" t="s">
        <v>4713</v>
      </c>
      <c r="G393" s="641" t="s">
        <v>4809</v>
      </c>
      <c r="H393" s="641" t="s">
        <v>5224</v>
      </c>
      <c r="I393" s="641" t="s">
        <v>1095</v>
      </c>
      <c r="J393" s="572" t="s">
        <v>5257</v>
      </c>
      <c r="K393" s="572" t="s">
        <v>5641</v>
      </c>
      <c r="L393" s="590">
        <v>43504</v>
      </c>
      <c r="M393" s="641"/>
      <c r="N393" s="591"/>
      <c r="O393" s="585"/>
      <c r="P393" s="634"/>
    </row>
    <row r="394" spans="1:16" ht="38.25" x14ac:dyDescent="0.2">
      <c r="A394" s="640" t="s">
        <v>1835</v>
      </c>
      <c r="B394" s="589" t="s">
        <v>5694</v>
      </c>
      <c r="C394" s="641" t="s">
        <v>101</v>
      </c>
      <c r="D394" s="641" t="s">
        <v>4723</v>
      </c>
      <c r="E394" s="641" t="s">
        <v>24</v>
      </c>
      <c r="F394" s="641" t="s">
        <v>4713</v>
      </c>
      <c r="G394" s="641" t="s">
        <v>4809</v>
      </c>
      <c r="H394" s="641" t="s">
        <v>5224</v>
      </c>
      <c r="I394" s="641" t="s">
        <v>1095</v>
      </c>
      <c r="J394" s="572" t="s">
        <v>5257</v>
      </c>
      <c r="K394" s="572" t="s">
        <v>5642</v>
      </c>
      <c r="L394" s="590">
        <v>43504</v>
      </c>
      <c r="M394" s="641"/>
      <c r="N394" s="591"/>
      <c r="O394" s="585"/>
      <c r="P394" s="634"/>
    </row>
    <row r="395" spans="1:16" ht="38.25" x14ac:dyDescent="0.2">
      <c r="A395" s="640" t="s">
        <v>1835</v>
      </c>
      <c r="B395" s="589" t="s">
        <v>5695</v>
      </c>
      <c r="C395" s="641" t="s">
        <v>101</v>
      </c>
      <c r="D395" s="641" t="s">
        <v>4723</v>
      </c>
      <c r="E395" s="641" t="s">
        <v>24</v>
      </c>
      <c r="F395" s="641" t="s">
        <v>4713</v>
      </c>
      <c r="G395" s="641" t="s">
        <v>4809</v>
      </c>
      <c r="H395" s="641" t="s">
        <v>5224</v>
      </c>
      <c r="I395" s="641" t="s">
        <v>1095</v>
      </c>
      <c r="J395" s="572" t="s">
        <v>5257</v>
      </c>
      <c r="K395" s="572" t="s">
        <v>5643</v>
      </c>
      <c r="L395" s="590">
        <v>43504</v>
      </c>
      <c r="M395" s="641"/>
      <c r="N395" s="591"/>
      <c r="O395" s="585"/>
      <c r="P395" s="634"/>
    </row>
    <row r="396" spans="1:16" ht="38.25" x14ac:dyDescent="0.2">
      <c r="A396" s="640" t="s">
        <v>1835</v>
      </c>
      <c r="B396" s="589" t="s">
        <v>5696</v>
      </c>
      <c r="C396" s="641" t="s">
        <v>101</v>
      </c>
      <c r="D396" s="641" t="s">
        <v>4723</v>
      </c>
      <c r="E396" s="641" t="s">
        <v>24</v>
      </c>
      <c r="F396" s="641" t="s">
        <v>4713</v>
      </c>
      <c r="G396" s="641" t="s">
        <v>4809</v>
      </c>
      <c r="H396" s="641" t="s">
        <v>5224</v>
      </c>
      <c r="I396" s="641" t="s">
        <v>1095</v>
      </c>
      <c r="J396" s="572" t="s">
        <v>5257</v>
      </c>
      <c r="K396" s="572" t="s">
        <v>5644</v>
      </c>
      <c r="L396" s="590">
        <v>43504</v>
      </c>
      <c r="M396" s="641"/>
      <c r="N396" s="591"/>
      <c r="O396" s="585"/>
      <c r="P396" s="634"/>
    </row>
    <row r="397" spans="1:16" ht="38.25" x14ac:dyDescent="0.2">
      <c r="A397" s="640" t="s">
        <v>1835</v>
      </c>
      <c r="B397" s="589" t="s">
        <v>5697</v>
      </c>
      <c r="C397" s="641" t="s">
        <v>101</v>
      </c>
      <c r="D397" s="641" t="s">
        <v>4723</v>
      </c>
      <c r="E397" s="641" t="s">
        <v>24</v>
      </c>
      <c r="F397" s="641" t="s">
        <v>4713</v>
      </c>
      <c r="G397" s="641" t="s">
        <v>4809</v>
      </c>
      <c r="H397" s="641" t="s">
        <v>5224</v>
      </c>
      <c r="I397" s="641" t="s">
        <v>1095</v>
      </c>
      <c r="J397" s="572" t="s">
        <v>5257</v>
      </c>
      <c r="K397" s="572" t="s">
        <v>5645</v>
      </c>
      <c r="L397" s="590">
        <v>43504</v>
      </c>
      <c r="M397" s="641"/>
      <c r="N397" s="591"/>
      <c r="O397" s="585"/>
      <c r="P397" s="634"/>
    </row>
    <row r="398" spans="1:16" ht="38.25" x14ac:dyDescent="0.2">
      <c r="A398" s="640" t="s">
        <v>1835</v>
      </c>
      <c r="B398" s="589" t="s">
        <v>5698</v>
      </c>
      <c r="C398" s="641" t="s">
        <v>101</v>
      </c>
      <c r="D398" s="641" t="s">
        <v>4723</v>
      </c>
      <c r="E398" s="641" t="s">
        <v>24</v>
      </c>
      <c r="F398" s="641" t="s">
        <v>4713</v>
      </c>
      <c r="G398" s="641" t="s">
        <v>4809</v>
      </c>
      <c r="H398" s="641" t="s">
        <v>5224</v>
      </c>
      <c r="I398" s="641" t="s">
        <v>1095</v>
      </c>
      <c r="J398" s="572" t="s">
        <v>5257</v>
      </c>
      <c r="K398" s="572" t="s">
        <v>5646</v>
      </c>
      <c r="L398" s="590">
        <v>43504</v>
      </c>
      <c r="M398" s="641"/>
      <c r="N398" s="591"/>
      <c r="O398" s="585"/>
      <c r="P398" s="634"/>
    </row>
    <row r="399" spans="1:16" ht="38.25" x14ac:dyDescent="0.2">
      <c r="A399" s="640" t="s">
        <v>1835</v>
      </c>
      <c r="B399" s="589" t="s">
        <v>5699</v>
      </c>
      <c r="C399" s="641" t="s">
        <v>101</v>
      </c>
      <c r="D399" s="641" t="s">
        <v>4723</v>
      </c>
      <c r="E399" s="641" t="s">
        <v>24</v>
      </c>
      <c r="F399" s="641" t="s">
        <v>4713</v>
      </c>
      <c r="G399" s="641" t="s">
        <v>4809</v>
      </c>
      <c r="H399" s="641" t="s">
        <v>5224</v>
      </c>
      <c r="I399" s="641" t="s">
        <v>1095</v>
      </c>
      <c r="J399" s="572" t="s">
        <v>5257</v>
      </c>
      <c r="K399" s="572" t="s">
        <v>5647</v>
      </c>
      <c r="L399" s="590">
        <v>43504</v>
      </c>
      <c r="M399" s="641"/>
      <c r="N399" s="591"/>
      <c r="O399" s="585"/>
      <c r="P399" s="634"/>
    </row>
    <row r="400" spans="1:16" ht="38.25" x14ac:dyDescent="0.2">
      <c r="A400" s="640" t="s">
        <v>1835</v>
      </c>
      <c r="B400" s="589" t="s">
        <v>5700</v>
      </c>
      <c r="C400" s="641" t="s">
        <v>101</v>
      </c>
      <c r="D400" s="641" t="s">
        <v>4723</v>
      </c>
      <c r="E400" s="641" t="s">
        <v>24</v>
      </c>
      <c r="F400" s="641" t="s">
        <v>4713</v>
      </c>
      <c r="G400" s="641" t="s">
        <v>4809</v>
      </c>
      <c r="H400" s="641" t="s">
        <v>5224</v>
      </c>
      <c r="I400" s="641" t="s">
        <v>1095</v>
      </c>
      <c r="J400" s="572" t="s">
        <v>5257</v>
      </c>
      <c r="K400" s="572" t="s">
        <v>5648</v>
      </c>
      <c r="L400" s="590">
        <v>43504</v>
      </c>
      <c r="M400" s="641"/>
      <c r="N400" s="591"/>
      <c r="O400" s="585"/>
      <c r="P400" s="634"/>
    </row>
    <row r="401" spans="1:16" ht="38.25" x14ac:dyDescent="0.2">
      <c r="A401" s="640" t="s">
        <v>1835</v>
      </c>
      <c r="B401" s="589" t="s">
        <v>5701</v>
      </c>
      <c r="C401" s="641" t="s">
        <v>101</v>
      </c>
      <c r="D401" s="641" t="s">
        <v>4723</v>
      </c>
      <c r="E401" s="641" t="s">
        <v>24</v>
      </c>
      <c r="F401" s="641" t="s">
        <v>4713</v>
      </c>
      <c r="G401" s="641" t="s">
        <v>4809</v>
      </c>
      <c r="H401" s="641" t="s">
        <v>5224</v>
      </c>
      <c r="I401" s="641" t="s">
        <v>1095</v>
      </c>
      <c r="J401" s="572" t="s">
        <v>5257</v>
      </c>
      <c r="K401" s="572" t="s">
        <v>5649</v>
      </c>
      <c r="L401" s="590">
        <v>43504</v>
      </c>
      <c r="M401" s="641"/>
      <c r="N401" s="591"/>
      <c r="O401" s="585"/>
      <c r="P401" s="634"/>
    </row>
    <row r="402" spans="1:16" ht="38.25" x14ac:dyDescent="0.2">
      <c r="A402" s="640" t="s">
        <v>1835</v>
      </c>
      <c r="B402" s="589" t="s">
        <v>5702</v>
      </c>
      <c r="C402" s="641" t="s">
        <v>101</v>
      </c>
      <c r="D402" s="641" t="s">
        <v>4723</v>
      </c>
      <c r="E402" s="641" t="s">
        <v>24</v>
      </c>
      <c r="F402" s="641" t="s">
        <v>4713</v>
      </c>
      <c r="G402" s="641" t="s">
        <v>4809</v>
      </c>
      <c r="H402" s="641" t="s">
        <v>5224</v>
      </c>
      <c r="I402" s="641" t="s">
        <v>1095</v>
      </c>
      <c r="J402" s="572" t="s">
        <v>5257</v>
      </c>
      <c r="K402" s="572" t="s">
        <v>5650</v>
      </c>
      <c r="L402" s="590">
        <v>43504</v>
      </c>
      <c r="M402" s="641"/>
      <c r="N402" s="591"/>
      <c r="O402" s="585"/>
      <c r="P402" s="634"/>
    </row>
    <row r="403" spans="1:16" ht="38.25" x14ac:dyDescent="0.2">
      <c r="A403" s="640" t="s">
        <v>1835</v>
      </c>
      <c r="B403" s="589" t="s">
        <v>5703</v>
      </c>
      <c r="C403" s="641" t="s">
        <v>101</v>
      </c>
      <c r="D403" s="641" t="s">
        <v>4723</v>
      </c>
      <c r="E403" s="641" t="s">
        <v>24</v>
      </c>
      <c r="F403" s="641" t="s">
        <v>4713</v>
      </c>
      <c r="G403" s="641" t="s">
        <v>4809</v>
      </c>
      <c r="H403" s="641" t="s">
        <v>5224</v>
      </c>
      <c r="I403" s="641" t="s">
        <v>1095</v>
      </c>
      <c r="J403" s="572" t="s">
        <v>5257</v>
      </c>
      <c r="K403" s="572" t="s">
        <v>5651</v>
      </c>
      <c r="L403" s="590">
        <v>43504</v>
      </c>
      <c r="M403" s="641"/>
      <c r="N403" s="591"/>
      <c r="O403" s="585"/>
      <c r="P403" s="634" t="s">
        <v>6454</v>
      </c>
    </row>
    <row r="404" spans="1:16" ht="38.25" x14ac:dyDescent="0.2">
      <c r="A404" s="640" t="s">
        <v>1835</v>
      </c>
      <c r="B404" s="589" t="s">
        <v>5704</v>
      </c>
      <c r="C404" s="641" t="s">
        <v>101</v>
      </c>
      <c r="D404" s="641" t="s">
        <v>4723</v>
      </c>
      <c r="E404" s="641" t="s">
        <v>24</v>
      </c>
      <c r="F404" s="641" t="s">
        <v>4713</v>
      </c>
      <c r="G404" s="641" t="s">
        <v>4809</v>
      </c>
      <c r="H404" s="641" t="s">
        <v>5224</v>
      </c>
      <c r="I404" s="641" t="s">
        <v>1095</v>
      </c>
      <c r="J404" s="572" t="s">
        <v>5257</v>
      </c>
      <c r="K404" s="572" t="s">
        <v>5652</v>
      </c>
      <c r="L404" s="590">
        <v>43504</v>
      </c>
      <c r="M404" s="641"/>
      <c r="N404" s="591"/>
      <c r="O404" s="585"/>
      <c r="P404" s="634"/>
    </row>
    <row r="405" spans="1:16" ht="38.25" x14ac:dyDescent="0.2">
      <c r="A405" s="640" t="s">
        <v>1835</v>
      </c>
      <c r="B405" s="589" t="s">
        <v>5705</v>
      </c>
      <c r="C405" s="641" t="s">
        <v>101</v>
      </c>
      <c r="D405" s="641" t="s">
        <v>4723</v>
      </c>
      <c r="E405" s="641" t="s">
        <v>24</v>
      </c>
      <c r="F405" s="641" t="s">
        <v>4713</v>
      </c>
      <c r="G405" s="641" t="s">
        <v>4809</v>
      </c>
      <c r="H405" s="641" t="s">
        <v>5224</v>
      </c>
      <c r="I405" s="641" t="s">
        <v>1095</v>
      </c>
      <c r="J405" s="572" t="s">
        <v>5257</v>
      </c>
      <c r="K405" s="572" t="s">
        <v>5653</v>
      </c>
      <c r="L405" s="590">
        <v>43504</v>
      </c>
      <c r="M405" s="641"/>
      <c r="N405" s="591"/>
      <c r="O405" s="585"/>
      <c r="P405" s="634"/>
    </row>
    <row r="406" spans="1:16" ht="38.25" x14ac:dyDescent="0.2">
      <c r="A406" s="640" t="s">
        <v>1835</v>
      </c>
      <c r="B406" s="589" t="s">
        <v>5706</v>
      </c>
      <c r="C406" s="641" t="s">
        <v>101</v>
      </c>
      <c r="D406" s="641" t="s">
        <v>4723</v>
      </c>
      <c r="E406" s="641" t="s">
        <v>24</v>
      </c>
      <c r="F406" s="641" t="s">
        <v>4713</v>
      </c>
      <c r="G406" s="641" t="s">
        <v>4809</v>
      </c>
      <c r="H406" s="641" t="s">
        <v>5224</v>
      </c>
      <c r="I406" s="641" t="s">
        <v>1095</v>
      </c>
      <c r="J406" s="572" t="s">
        <v>5257</v>
      </c>
      <c r="K406" s="572" t="s">
        <v>5654</v>
      </c>
      <c r="L406" s="590">
        <v>43504</v>
      </c>
      <c r="M406" s="641"/>
      <c r="N406" s="591"/>
      <c r="O406" s="585"/>
      <c r="P406" s="634"/>
    </row>
    <row r="407" spans="1:16" ht="38.25" x14ac:dyDescent="0.2">
      <c r="A407" s="640" t="s">
        <v>1835</v>
      </c>
      <c r="B407" s="589" t="s">
        <v>5707</v>
      </c>
      <c r="C407" s="641" t="s">
        <v>101</v>
      </c>
      <c r="D407" s="641" t="s">
        <v>4723</v>
      </c>
      <c r="E407" s="641" t="s">
        <v>24</v>
      </c>
      <c r="F407" s="641" t="s">
        <v>4713</v>
      </c>
      <c r="G407" s="641" t="s">
        <v>4809</v>
      </c>
      <c r="H407" s="641" t="s">
        <v>5224</v>
      </c>
      <c r="I407" s="641" t="s">
        <v>1095</v>
      </c>
      <c r="J407" s="572" t="s">
        <v>5257</v>
      </c>
      <c r="K407" s="572" t="s">
        <v>5655</v>
      </c>
      <c r="L407" s="590">
        <v>43504</v>
      </c>
      <c r="M407" s="641"/>
      <c r="N407" s="591"/>
      <c r="O407" s="585"/>
      <c r="P407" s="634"/>
    </row>
    <row r="408" spans="1:16" ht="38.25" x14ac:dyDescent="0.2">
      <c r="A408" s="640" t="s">
        <v>1835</v>
      </c>
      <c r="B408" s="589" t="s">
        <v>6273</v>
      </c>
      <c r="C408" s="641" t="s">
        <v>101</v>
      </c>
      <c r="D408" s="641" t="s">
        <v>4723</v>
      </c>
      <c r="E408" s="641" t="s">
        <v>24</v>
      </c>
      <c r="F408" s="641" t="s">
        <v>4713</v>
      </c>
      <c r="G408" s="641" t="s">
        <v>4809</v>
      </c>
      <c r="H408" s="641" t="s">
        <v>5224</v>
      </c>
      <c r="I408" s="641" t="s">
        <v>1095</v>
      </c>
      <c r="J408" s="572" t="s">
        <v>5257</v>
      </c>
      <c r="K408" s="572" t="s">
        <v>2939</v>
      </c>
      <c r="L408" s="590">
        <v>43546</v>
      </c>
      <c r="M408" s="641"/>
      <c r="N408" s="591"/>
      <c r="O408" s="585"/>
      <c r="P408" s="634" t="s">
        <v>6454</v>
      </c>
    </row>
    <row r="409" spans="1:16" ht="38.25" x14ac:dyDescent="0.2">
      <c r="A409" s="640" t="s">
        <v>1835</v>
      </c>
      <c r="B409" s="589" t="s">
        <v>5678</v>
      </c>
      <c r="C409" s="641" t="s">
        <v>101</v>
      </c>
      <c r="D409" s="641" t="s">
        <v>4723</v>
      </c>
      <c r="E409" s="641" t="s">
        <v>24</v>
      </c>
      <c r="F409" s="641" t="s">
        <v>4713</v>
      </c>
      <c r="G409" s="641" t="s">
        <v>4809</v>
      </c>
      <c r="H409" s="641" t="s">
        <v>5224</v>
      </c>
      <c r="I409" s="641" t="s">
        <v>1095</v>
      </c>
      <c r="J409" s="572" t="s">
        <v>5257</v>
      </c>
      <c r="K409" s="572" t="s">
        <v>2943</v>
      </c>
      <c r="L409" s="590">
        <v>43504</v>
      </c>
      <c r="M409" s="641"/>
      <c r="N409" s="591"/>
      <c r="O409" s="585"/>
      <c r="P409" s="634"/>
    </row>
    <row r="410" spans="1:16" ht="38.25" x14ac:dyDescent="0.2">
      <c r="A410" s="640" t="s">
        <v>1835</v>
      </c>
      <c r="B410" s="589" t="s">
        <v>5679</v>
      </c>
      <c r="C410" s="641" t="s">
        <v>101</v>
      </c>
      <c r="D410" s="641" t="s">
        <v>4723</v>
      </c>
      <c r="E410" s="641" t="s">
        <v>24</v>
      </c>
      <c r="F410" s="641" t="s">
        <v>4713</v>
      </c>
      <c r="G410" s="641" t="s">
        <v>4809</v>
      </c>
      <c r="H410" s="641" t="s">
        <v>5224</v>
      </c>
      <c r="I410" s="641" t="s">
        <v>1095</v>
      </c>
      <c r="J410" s="572" t="s">
        <v>5257</v>
      </c>
      <c r="K410" s="572" t="s">
        <v>4095</v>
      </c>
      <c r="L410" s="590">
        <v>43504</v>
      </c>
      <c r="M410" s="641"/>
      <c r="N410" s="591"/>
      <c r="O410" s="585"/>
      <c r="P410" s="634" t="s">
        <v>6454</v>
      </c>
    </row>
    <row r="411" spans="1:16" ht="38.25" x14ac:dyDescent="0.2">
      <c r="A411" s="640" t="s">
        <v>1835</v>
      </c>
      <c r="B411" s="589" t="s">
        <v>6274</v>
      </c>
      <c r="C411" s="641" t="s">
        <v>101</v>
      </c>
      <c r="D411" s="641" t="s">
        <v>4723</v>
      </c>
      <c r="E411" s="641" t="s">
        <v>24</v>
      </c>
      <c r="F411" s="641" t="s">
        <v>4713</v>
      </c>
      <c r="G411" s="641" t="s">
        <v>4809</v>
      </c>
      <c r="H411" s="641" t="s">
        <v>5224</v>
      </c>
      <c r="I411" s="641" t="s">
        <v>1095</v>
      </c>
      <c r="J411" s="572" t="s">
        <v>5257</v>
      </c>
      <c r="K411" s="572" t="s">
        <v>4101</v>
      </c>
      <c r="L411" s="590">
        <v>43546</v>
      </c>
      <c r="M411" s="641"/>
      <c r="N411" s="591"/>
      <c r="O411" s="585"/>
      <c r="P411" s="634"/>
    </row>
    <row r="412" spans="1:16" ht="38.25" x14ac:dyDescent="0.2">
      <c r="A412" s="640" t="s">
        <v>1835</v>
      </c>
      <c r="B412" s="589" t="s">
        <v>6275</v>
      </c>
      <c r="C412" s="641" t="s">
        <v>101</v>
      </c>
      <c r="D412" s="641" t="s">
        <v>4723</v>
      </c>
      <c r="E412" s="641" t="s">
        <v>24</v>
      </c>
      <c r="F412" s="641" t="s">
        <v>4713</v>
      </c>
      <c r="G412" s="641" t="s">
        <v>4809</v>
      </c>
      <c r="H412" s="641" t="s">
        <v>5224</v>
      </c>
      <c r="I412" s="641" t="s">
        <v>1095</v>
      </c>
      <c r="J412" s="572" t="s">
        <v>5257</v>
      </c>
      <c r="K412" s="572" t="s">
        <v>4107</v>
      </c>
      <c r="L412" s="590">
        <v>43546</v>
      </c>
      <c r="M412" s="641"/>
      <c r="N412" s="591"/>
      <c r="O412" s="585"/>
      <c r="P412" s="634" t="s">
        <v>6454</v>
      </c>
    </row>
    <row r="413" spans="1:16" ht="38.25" x14ac:dyDescent="0.2">
      <c r="A413" s="640" t="s">
        <v>1835</v>
      </c>
      <c r="B413" s="589" t="s">
        <v>6034</v>
      </c>
      <c r="C413" s="641" t="s">
        <v>101</v>
      </c>
      <c r="D413" s="641" t="s">
        <v>4723</v>
      </c>
      <c r="E413" s="641" t="s">
        <v>24</v>
      </c>
      <c r="F413" s="641" t="s">
        <v>4713</v>
      </c>
      <c r="G413" s="641" t="s">
        <v>4809</v>
      </c>
      <c r="H413" s="641" t="s">
        <v>5224</v>
      </c>
      <c r="I413" s="641" t="s">
        <v>1095</v>
      </c>
      <c r="J413" s="572" t="s">
        <v>5257</v>
      </c>
      <c r="K413" s="572" t="s">
        <v>4111</v>
      </c>
      <c r="L413" s="590">
        <v>43537</v>
      </c>
      <c r="M413" s="641"/>
      <c r="N413" s="591"/>
      <c r="O413" s="585"/>
      <c r="P413" s="634"/>
    </row>
    <row r="414" spans="1:16" ht="38.25" x14ac:dyDescent="0.2">
      <c r="A414" s="640" t="s">
        <v>1835</v>
      </c>
      <c r="B414" s="589" t="s">
        <v>5680</v>
      </c>
      <c r="C414" s="641" t="s">
        <v>101</v>
      </c>
      <c r="D414" s="641" t="s">
        <v>4723</v>
      </c>
      <c r="E414" s="641" t="s">
        <v>24</v>
      </c>
      <c r="F414" s="641" t="s">
        <v>4713</v>
      </c>
      <c r="G414" s="641" t="s">
        <v>4809</v>
      </c>
      <c r="H414" s="641" t="s">
        <v>5224</v>
      </c>
      <c r="I414" s="641" t="s">
        <v>1095</v>
      </c>
      <c r="J414" s="572" t="s">
        <v>5257</v>
      </c>
      <c r="K414" s="572" t="s">
        <v>4115</v>
      </c>
      <c r="L414" s="590">
        <v>43504</v>
      </c>
      <c r="M414" s="641"/>
      <c r="N414" s="591"/>
      <c r="O414" s="585"/>
      <c r="P414" s="634"/>
    </row>
    <row r="415" spans="1:16" ht="38.25" x14ac:dyDescent="0.2">
      <c r="A415" s="640" t="s">
        <v>1835</v>
      </c>
      <c r="B415" s="589" t="s">
        <v>5681</v>
      </c>
      <c r="C415" s="641" t="s">
        <v>101</v>
      </c>
      <c r="D415" s="641" t="s">
        <v>4723</v>
      </c>
      <c r="E415" s="641" t="s">
        <v>24</v>
      </c>
      <c r="F415" s="641" t="s">
        <v>4713</v>
      </c>
      <c r="G415" s="641" t="s">
        <v>4809</v>
      </c>
      <c r="H415" s="641" t="s">
        <v>5224</v>
      </c>
      <c r="I415" s="641" t="s">
        <v>1095</v>
      </c>
      <c r="J415" s="572" t="s">
        <v>5257</v>
      </c>
      <c r="K415" s="572" t="s">
        <v>4117</v>
      </c>
      <c r="L415" s="590">
        <v>43504</v>
      </c>
      <c r="M415" s="641"/>
      <c r="N415" s="591"/>
      <c r="O415" s="585"/>
      <c r="P415" s="634"/>
    </row>
    <row r="416" spans="1:16" ht="38.25" x14ac:dyDescent="0.2">
      <c r="A416" s="640" t="s">
        <v>1835</v>
      </c>
      <c r="B416" s="589" t="s">
        <v>5682</v>
      </c>
      <c r="C416" s="641" t="s">
        <v>101</v>
      </c>
      <c r="D416" s="641" t="s">
        <v>4723</v>
      </c>
      <c r="E416" s="641" t="s">
        <v>24</v>
      </c>
      <c r="F416" s="641" t="s">
        <v>4713</v>
      </c>
      <c r="G416" s="641" t="s">
        <v>4809</v>
      </c>
      <c r="H416" s="641" t="s">
        <v>5224</v>
      </c>
      <c r="I416" s="641" t="s">
        <v>1095</v>
      </c>
      <c r="J416" s="572" t="s">
        <v>5257</v>
      </c>
      <c r="K416" s="572" t="s">
        <v>4119</v>
      </c>
      <c r="L416" s="590">
        <v>43504</v>
      </c>
      <c r="M416" s="641"/>
      <c r="N416" s="591"/>
      <c r="O416" s="585"/>
      <c r="P416" s="634"/>
    </row>
    <row r="417" spans="1:16" ht="38.25" x14ac:dyDescent="0.2">
      <c r="A417" s="640" t="s">
        <v>1835</v>
      </c>
      <c r="B417" s="589" t="s">
        <v>5683</v>
      </c>
      <c r="C417" s="641" t="s">
        <v>101</v>
      </c>
      <c r="D417" s="641" t="s">
        <v>4723</v>
      </c>
      <c r="E417" s="641" t="s">
        <v>24</v>
      </c>
      <c r="F417" s="641" t="s">
        <v>4713</v>
      </c>
      <c r="G417" s="641" t="s">
        <v>4809</v>
      </c>
      <c r="H417" s="641" t="s">
        <v>5224</v>
      </c>
      <c r="I417" s="641" t="s">
        <v>1095</v>
      </c>
      <c r="J417" s="572" t="s">
        <v>5257</v>
      </c>
      <c r="K417" s="572" t="s">
        <v>4121</v>
      </c>
      <c r="L417" s="590">
        <v>43504</v>
      </c>
      <c r="M417" s="641"/>
      <c r="N417" s="591"/>
      <c r="O417" s="585"/>
      <c r="P417" s="634"/>
    </row>
    <row r="418" spans="1:16" ht="38.25" x14ac:dyDescent="0.2">
      <c r="A418" s="640" t="s">
        <v>1835</v>
      </c>
      <c r="B418" s="589" t="s">
        <v>5684</v>
      </c>
      <c r="C418" s="641" t="s">
        <v>101</v>
      </c>
      <c r="D418" s="641" t="s">
        <v>4723</v>
      </c>
      <c r="E418" s="641" t="s">
        <v>24</v>
      </c>
      <c r="F418" s="641" t="s">
        <v>4713</v>
      </c>
      <c r="G418" s="641" t="s">
        <v>4809</v>
      </c>
      <c r="H418" s="641" t="s">
        <v>5224</v>
      </c>
      <c r="I418" s="641" t="s">
        <v>1095</v>
      </c>
      <c r="J418" s="572" t="s">
        <v>5257</v>
      </c>
      <c r="K418" s="572" t="s">
        <v>4457</v>
      </c>
      <c r="L418" s="590">
        <v>43504</v>
      </c>
      <c r="M418" s="641"/>
      <c r="N418" s="591"/>
      <c r="O418" s="585"/>
      <c r="P418" s="634"/>
    </row>
    <row r="419" spans="1:16" ht="38.25" x14ac:dyDescent="0.2">
      <c r="A419" s="640" t="s">
        <v>1835</v>
      </c>
      <c r="B419" s="589" t="s">
        <v>5685</v>
      </c>
      <c r="C419" s="641" t="s">
        <v>101</v>
      </c>
      <c r="D419" s="641" t="s">
        <v>4723</v>
      </c>
      <c r="E419" s="641" t="s">
        <v>24</v>
      </c>
      <c r="F419" s="641" t="s">
        <v>4713</v>
      </c>
      <c r="G419" s="641" t="s">
        <v>4809</v>
      </c>
      <c r="H419" s="641" t="s">
        <v>5224</v>
      </c>
      <c r="I419" s="641" t="s">
        <v>1095</v>
      </c>
      <c r="J419" s="572" t="s">
        <v>5257</v>
      </c>
      <c r="K419" s="572" t="s">
        <v>4460</v>
      </c>
      <c r="L419" s="590">
        <v>43504</v>
      </c>
      <c r="M419" s="641"/>
      <c r="N419" s="591"/>
      <c r="O419" s="585"/>
      <c r="P419" s="634"/>
    </row>
    <row r="420" spans="1:16" ht="38.25" x14ac:dyDescent="0.2">
      <c r="A420" s="640" t="s">
        <v>1835</v>
      </c>
      <c r="B420" s="589" t="s">
        <v>5686</v>
      </c>
      <c r="C420" s="641" t="s">
        <v>101</v>
      </c>
      <c r="D420" s="641" t="s">
        <v>4723</v>
      </c>
      <c r="E420" s="641" t="s">
        <v>24</v>
      </c>
      <c r="F420" s="641" t="s">
        <v>4713</v>
      </c>
      <c r="G420" s="641" t="s">
        <v>4809</v>
      </c>
      <c r="H420" s="641" t="s">
        <v>5224</v>
      </c>
      <c r="I420" s="641" t="s">
        <v>1095</v>
      </c>
      <c r="J420" s="572" t="s">
        <v>5257</v>
      </c>
      <c r="K420" s="572" t="s">
        <v>4465</v>
      </c>
      <c r="L420" s="590">
        <v>43504</v>
      </c>
      <c r="M420" s="641"/>
      <c r="N420" s="591"/>
      <c r="O420" s="585"/>
      <c r="P420" s="634"/>
    </row>
    <row r="421" spans="1:16" ht="38.25" x14ac:dyDescent="0.2">
      <c r="A421" s="640" t="s">
        <v>1835</v>
      </c>
      <c r="B421" s="589" t="s">
        <v>5109</v>
      </c>
      <c r="C421" s="641" t="s">
        <v>101</v>
      </c>
      <c r="D421" s="641" t="s">
        <v>4723</v>
      </c>
      <c r="E421" s="641" t="s">
        <v>24</v>
      </c>
      <c r="F421" s="641" t="s">
        <v>4713</v>
      </c>
      <c r="G421" s="641" t="s">
        <v>4809</v>
      </c>
      <c r="H421" s="641" t="s">
        <v>5224</v>
      </c>
      <c r="I421" s="641" t="s">
        <v>1095</v>
      </c>
      <c r="J421" s="572" t="s">
        <v>5257</v>
      </c>
      <c r="K421" s="572" t="s">
        <v>5187</v>
      </c>
      <c r="L421" s="590">
        <v>43466</v>
      </c>
      <c r="M421" s="641"/>
      <c r="N421" s="591"/>
      <c r="O421" s="585"/>
      <c r="P421" s="634"/>
    </row>
    <row r="422" spans="1:16" ht="51" x14ac:dyDescent="0.2">
      <c r="A422" s="640" t="s">
        <v>6582</v>
      </c>
      <c r="B422" s="589" t="s">
        <v>6453</v>
      </c>
      <c r="C422" s="641" t="s">
        <v>101</v>
      </c>
      <c r="D422" s="641" t="s">
        <v>4723</v>
      </c>
      <c r="E422" s="641" t="s">
        <v>24</v>
      </c>
      <c r="F422" s="641" t="s">
        <v>4713</v>
      </c>
      <c r="G422" s="641" t="s">
        <v>4809</v>
      </c>
      <c r="H422" s="641" t="s">
        <v>5224</v>
      </c>
      <c r="I422" s="641" t="s">
        <v>1095</v>
      </c>
      <c r="J422" s="572" t="s">
        <v>5257</v>
      </c>
      <c r="K422" s="572" t="s">
        <v>4115</v>
      </c>
      <c r="L422" s="590">
        <v>43578</v>
      </c>
      <c r="M422" s="641"/>
      <c r="N422" s="591"/>
      <c r="O422" s="585"/>
      <c r="P422" s="634"/>
    </row>
    <row r="423" spans="1:16" ht="51" x14ac:dyDescent="0.2">
      <c r="A423" s="640" t="s">
        <v>6582</v>
      </c>
      <c r="B423" s="589" t="s">
        <v>6455</v>
      </c>
      <c r="C423" s="641" t="s">
        <v>101</v>
      </c>
      <c r="D423" s="641" t="s">
        <v>4723</v>
      </c>
      <c r="E423" s="641" t="s">
        <v>24</v>
      </c>
      <c r="F423" s="641" t="s">
        <v>4713</v>
      </c>
      <c r="G423" s="641" t="s">
        <v>4809</v>
      </c>
      <c r="H423" s="641" t="s">
        <v>5224</v>
      </c>
      <c r="I423" s="641" t="s">
        <v>1095</v>
      </c>
      <c r="J423" s="572" t="s">
        <v>5257</v>
      </c>
      <c r="K423" s="572" t="s">
        <v>4465</v>
      </c>
      <c r="L423" s="590">
        <v>43578</v>
      </c>
      <c r="M423" s="641"/>
      <c r="N423" s="591"/>
      <c r="O423" s="585"/>
      <c r="P423" s="634"/>
    </row>
    <row r="424" spans="1:16" ht="51" x14ac:dyDescent="0.2">
      <c r="A424" s="640" t="s">
        <v>6582</v>
      </c>
      <c r="B424" s="589" t="s">
        <v>6456</v>
      </c>
      <c r="C424" s="641" t="s">
        <v>101</v>
      </c>
      <c r="D424" s="641" t="s">
        <v>4723</v>
      </c>
      <c r="E424" s="641" t="s">
        <v>24</v>
      </c>
      <c r="F424" s="641" t="s">
        <v>4713</v>
      </c>
      <c r="G424" s="641" t="s">
        <v>4809</v>
      </c>
      <c r="H424" s="641" t="s">
        <v>5224</v>
      </c>
      <c r="I424" s="641" t="s">
        <v>1095</v>
      </c>
      <c r="J424" s="572" t="s">
        <v>5257</v>
      </c>
      <c r="K424" s="572" t="s">
        <v>4460</v>
      </c>
      <c r="L424" s="590">
        <v>43578</v>
      </c>
      <c r="M424" s="641"/>
      <c r="N424" s="591"/>
      <c r="O424" s="585"/>
      <c r="P424" s="634"/>
    </row>
    <row r="425" spans="1:16" ht="51" x14ac:dyDescent="0.2">
      <c r="A425" s="640" t="s">
        <v>6582</v>
      </c>
      <c r="B425" s="589" t="s">
        <v>6457</v>
      </c>
      <c r="C425" s="641" t="s">
        <v>101</v>
      </c>
      <c r="D425" s="641" t="s">
        <v>4723</v>
      </c>
      <c r="E425" s="641" t="s">
        <v>24</v>
      </c>
      <c r="F425" s="641" t="s">
        <v>4713</v>
      </c>
      <c r="G425" s="641" t="s">
        <v>4809</v>
      </c>
      <c r="H425" s="641" t="s">
        <v>5224</v>
      </c>
      <c r="I425" s="641" t="s">
        <v>1095</v>
      </c>
      <c r="J425" s="572" t="s">
        <v>5257</v>
      </c>
      <c r="K425" s="572" t="s">
        <v>4457</v>
      </c>
      <c r="L425" s="590">
        <v>43578</v>
      </c>
      <c r="M425" s="641"/>
      <c r="N425" s="591"/>
      <c r="O425" s="585"/>
      <c r="P425" s="634"/>
    </row>
    <row r="426" spans="1:16" ht="25.5" x14ac:dyDescent="0.2">
      <c r="A426" s="640" t="s">
        <v>6093</v>
      </c>
      <c r="B426" s="589" t="s">
        <v>4890</v>
      </c>
      <c r="C426" s="572" t="s">
        <v>19</v>
      </c>
      <c r="D426" s="572" t="s">
        <v>4735</v>
      </c>
      <c r="E426" s="572" t="s">
        <v>4838</v>
      </c>
      <c r="F426" s="572" t="s">
        <v>4763</v>
      </c>
      <c r="G426" s="572" t="s">
        <v>4885</v>
      </c>
      <c r="H426" s="572" t="s">
        <v>4891</v>
      </c>
      <c r="I426" s="572" t="s">
        <v>39</v>
      </c>
      <c r="J426" s="572" t="s">
        <v>4892</v>
      </c>
      <c r="K426" s="572"/>
      <c r="L426" s="590">
        <v>43467</v>
      </c>
      <c r="M426" s="590"/>
      <c r="N426" s="592">
        <v>43539</v>
      </c>
      <c r="O426" s="652"/>
      <c r="P426" s="634"/>
    </row>
    <row r="427" spans="1:16" ht="76.5" x14ac:dyDescent="0.2">
      <c r="A427" s="640" t="s">
        <v>3932</v>
      </c>
      <c r="B427" s="656" t="s">
        <v>5331</v>
      </c>
      <c r="C427" s="641" t="s">
        <v>318</v>
      </c>
      <c r="D427" s="641" t="s">
        <v>5215</v>
      </c>
      <c r="E427" s="641" t="s">
        <v>4740</v>
      </c>
      <c r="F427" s="641" t="s">
        <v>4717</v>
      </c>
      <c r="G427" s="641" t="s">
        <v>4740</v>
      </c>
      <c r="H427" s="641" t="s">
        <v>5389</v>
      </c>
      <c r="I427" s="641" t="s">
        <v>46</v>
      </c>
      <c r="J427" s="572" t="s">
        <v>5427</v>
      </c>
      <c r="K427" s="572"/>
      <c r="L427" s="590">
        <v>43466</v>
      </c>
      <c r="M427" s="641"/>
      <c r="N427" s="591"/>
      <c r="O427" s="585"/>
      <c r="P427" s="634"/>
    </row>
    <row r="428" spans="1:16" ht="51" x14ac:dyDescent="0.2">
      <c r="A428" s="664" t="s">
        <v>6607</v>
      </c>
      <c r="B428" s="656" t="s">
        <v>6272</v>
      </c>
      <c r="C428" s="641" t="s">
        <v>318</v>
      </c>
      <c r="D428" s="641" t="s">
        <v>5215</v>
      </c>
      <c r="E428" s="641" t="s">
        <v>4740</v>
      </c>
      <c r="F428" s="641" t="s">
        <v>4717</v>
      </c>
      <c r="G428" s="641" t="s">
        <v>4759</v>
      </c>
      <c r="H428" s="641" t="s">
        <v>5540</v>
      </c>
      <c r="I428" s="641" t="s">
        <v>46</v>
      </c>
      <c r="J428" s="572" t="s">
        <v>5539</v>
      </c>
      <c r="K428" s="572"/>
      <c r="L428" s="590">
        <v>43546</v>
      </c>
      <c r="M428" s="641"/>
      <c r="N428" s="591"/>
      <c r="O428" s="585"/>
      <c r="P428" s="634"/>
    </row>
    <row r="429" spans="1:16" ht="102" x14ac:dyDescent="0.2">
      <c r="A429" s="640" t="s">
        <v>3939</v>
      </c>
      <c r="B429" s="653" t="s">
        <v>4792</v>
      </c>
      <c r="C429" s="572" t="s">
        <v>318</v>
      </c>
      <c r="D429" s="572" t="s">
        <v>4743</v>
      </c>
      <c r="E429" s="572" t="s">
        <v>4740</v>
      </c>
      <c r="F429" s="572" t="s">
        <v>4717</v>
      </c>
      <c r="G429" s="572" t="s">
        <v>4740</v>
      </c>
      <c r="H429" s="572" t="s">
        <v>4744</v>
      </c>
      <c r="I429" s="572" t="s">
        <v>46</v>
      </c>
      <c r="J429" s="641" t="s">
        <v>4742</v>
      </c>
      <c r="K429" s="572"/>
      <c r="L429" s="590">
        <v>43466</v>
      </c>
      <c r="M429" s="590"/>
      <c r="N429" s="590"/>
      <c r="O429" s="652"/>
      <c r="P429" s="634"/>
    </row>
    <row r="430" spans="1:16" ht="38.25" x14ac:dyDescent="0.2">
      <c r="A430" s="640" t="s">
        <v>3943</v>
      </c>
      <c r="B430" s="653" t="s">
        <v>4793</v>
      </c>
      <c r="C430" s="572" t="s">
        <v>318</v>
      </c>
      <c r="D430" s="572" t="s">
        <v>4743</v>
      </c>
      <c r="E430" s="572" t="s">
        <v>4740</v>
      </c>
      <c r="F430" s="572" t="s">
        <v>4746</v>
      </c>
      <c r="G430" s="572" t="s">
        <v>4747</v>
      </c>
      <c r="H430" s="572" t="s">
        <v>4748</v>
      </c>
      <c r="I430" s="572" t="s">
        <v>46</v>
      </c>
      <c r="J430" s="641" t="s">
        <v>4745</v>
      </c>
      <c r="K430" s="572"/>
      <c r="L430" s="590">
        <v>43466</v>
      </c>
      <c r="M430" s="590"/>
      <c r="N430" s="590"/>
      <c r="O430" s="652"/>
      <c r="P430" s="634"/>
    </row>
    <row r="431" spans="1:16" ht="38.25" x14ac:dyDescent="0.2">
      <c r="A431" s="640" t="s">
        <v>3947</v>
      </c>
      <c r="B431" s="653" t="s">
        <v>4796</v>
      </c>
      <c r="C431" s="572" t="s">
        <v>79</v>
      </c>
      <c r="D431" s="572" t="s">
        <v>4753</v>
      </c>
      <c r="E431" s="572" t="s">
        <v>4812</v>
      </c>
      <c r="F431" s="572" t="s">
        <v>4757</v>
      </c>
      <c r="G431" s="572" t="s">
        <v>4759</v>
      </c>
      <c r="H431" s="572" t="s">
        <v>4760</v>
      </c>
      <c r="I431" s="572" t="s">
        <v>46</v>
      </c>
      <c r="J431" s="641" t="s">
        <v>4758</v>
      </c>
      <c r="K431" s="572"/>
      <c r="L431" s="590">
        <v>43466</v>
      </c>
      <c r="M431" s="590"/>
      <c r="N431" s="592">
        <v>43539</v>
      </c>
      <c r="O431" s="652"/>
      <c r="P431" s="634"/>
    </row>
    <row r="432" spans="1:16" ht="25.5" x14ac:dyDescent="0.2">
      <c r="A432" s="640" t="s">
        <v>3952</v>
      </c>
      <c r="B432" s="653" t="s">
        <v>5441</v>
      </c>
      <c r="C432" s="572" t="s">
        <v>50</v>
      </c>
      <c r="D432" s="572" t="s">
        <v>5278</v>
      </c>
      <c r="E432" s="572" t="s">
        <v>4809</v>
      </c>
      <c r="F432" s="572" t="s">
        <v>4728</v>
      </c>
      <c r="G432" s="572" t="s">
        <v>4740</v>
      </c>
      <c r="H432" s="572" t="s">
        <v>5442</v>
      </c>
      <c r="I432" s="572" t="s">
        <v>46</v>
      </c>
      <c r="J432" s="641" t="s">
        <v>5443</v>
      </c>
      <c r="K432" s="572"/>
      <c r="L432" s="590">
        <v>43480</v>
      </c>
      <c r="M432" s="590"/>
      <c r="N432" s="590"/>
      <c r="O432" s="652"/>
      <c r="P432" s="634"/>
    </row>
    <row r="433" spans="1:16" ht="51" x14ac:dyDescent="0.2">
      <c r="A433" s="640" t="s">
        <v>6264</v>
      </c>
      <c r="B433" s="653" t="s">
        <v>6263</v>
      </c>
      <c r="C433" s="572" t="s">
        <v>50</v>
      </c>
      <c r="D433" s="572" t="s">
        <v>5278</v>
      </c>
      <c r="E433" s="572" t="s">
        <v>4809</v>
      </c>
      <c r="F433" s="572" t="s">
        <v>4728</v>
      </c>
      <c r="G433" s="572" t="s">
        <v>5468</v>
      </c>
      <c r="H433" s="572" t="s">
        <v>6265</v>
      </c>
      <c r="I433" s="572" t="s">
        <v>40</v>
      </c>
      <c r="J433" s="641" t="s">
        <v>6266</v>
      </c>
      <c r="K433" s="572"/>
      <c r="L433" s="590">
        <v>43546</v>
      </c>
      <c r="M433" s="590"/>
      <c r="N433" s="590"/>
      <c r="O433" s="652"/>
      <c r="P433" s="634"/>
    </row>
    <row r="434" spans="1:16" ht="51" x14ac:dyDescent="0.2">
      <c r="A434" s="640" t="s">
        <v>3961</v>
      </c>
      <c r="B434" s="653" t="s">
        <v>4797</v>
      </c>
      <c r="C434" s="572" t="s">
        <v>66</v>
      </c>
      <c r="D434" s="572" t="s">
        <v>4716</v>
      </c>
      <c r="E434" s="572" t="s">
        <v>4724</v>
      </c>
      <c r="F434" s="572" t="s">
        <v>4717</v>
      </c>
      <c r="G434" s="572" t="s">
        <v>4718</v>
      </c>
      <c r="H434" s="572" t="s">
        <v>4766</v>
      </c>
      <c r="I434" s="572" t="s">
        <v>1426</v>
      </c>
      <c r="J434" s="641" t="s">
        <v>4765</v>
      </c>
      <c r="K434" s="572"/>
      <c r="L434" s="590">
        <v>43466</v>
      </c>
      <c r="M434" s="590"/>
      <c r="N434" s="590"/>
      <c r="O434" s="652"/>
      <c r="P434" s="634" t="s">
        <v>6202</v>
      </c>
    </row>
    <row r="435" spans="1:16" ht="51" x14ac:dyDescent="0.2">
      <c r="A435" s="640" t="s">
        <v>3961</v>
      </c>
      <c r="B435" s="653" t="s">
        <v>4966</v>
      </c>
      <c r="C435" s="572" t="s">
        <v>66</v>
      </c>
      <c r="D435" s="572" t="s">
        <v>4716</v>
      </c>
      <c r="E435" s="572" t="s">
        <v>4724</v>
      </c>
      <c r="F435" s="572" t="s">
        <v>4717</v>
      </c>
      <c r="G435" s="572" t="s">
        <v>4718</v>
      </c>
      <c r="H435" s="572" t="s">
        <v>4766</v>
      </c>
      <c r="I435" s="572" t="s">
        <v>1426</v>
      </c>
      <c r="J435" s="641" t="s">
        <v>4968</v>
      </c>
      <c r="K435" s="572" t="s">
        <v>4967</v>
      </c>
      <c r="L435" s="590">
        <v>43466</v>
      </c>
      <c r="M435" s="590"/>
      <c r="N435" s="590"/>
      <c r="O435" s="652"/>
      <c r="P435" s="634"/>
    </row>
    <row r="436" spans="1:16" ht="51" x14ac:dyDescent="0.2">
      <c r="A436" s="640" t="s">
        <v>6608</v>
      </c>
      <c r="B436" s="653" t="s">
        <v>6415</v>
      </c>
      <c r="C436" s="572" t="s">
        <v>9</v>
      </c>
      <c r="D436" s="572" t="s">
        <v>5212</v>
      </c>
      <c r="E436" s="572" t="s">
        <v>5239</v>
      </c>
      <c r="F436" s="572" t="s">
        <v>4717</v>
      </c>
      <c r="G436" s="572" t="s">
        <v>4782</v>
      </c>
      <c r="H436" s="572" t="s">
        <v>6416</v>
      </c>
      <c r="I436" s="572" t="s">
        <v>40</v>
      </c>
      <c r="J436" s="641" t="s">
        <v>6413</v>
      </c>
      <c r="K436" s="572"/>
      <c r="L436" s="590">
        <v>43573</v>
      </c>
      <c r="M436" s="590"/>
      <c r="N436" s="590"/>
      <c r="O436" s="652"/>
      <c r="P436" s="634" t="s">
        <v>6271</v>
      </c>
    </row>
    <row r="437" spans="1:16" ht="38.25" x14ac:dyDescent="0.2">
      <c r="A437" s="640" t="s">
        <v>2540</v>
      </c>
      <c r="B437" s="656" t="s">
        <v>5332</v>
      </c>
      <c r="C437" s="641" t="s">
        <v>56</v>
      </c>
      <c r="D437" s="641" t="s">
        <v>5354</v>
      </c>
      <c r="E437" s="641" t="s">
        <v>4991</v>
      </c>
      <c r="F437" s="641" t="s">
        <v>4728</v>
      </c>
      <c r="G437" s="641" t="s">
        <v>4740</v>
      </c>
      <c r="H437" s="641" t="s">
        <v>5390</v>
      </c>
      <c r="I437" s="641" t="s">
        <v>46</v>
      </c>
      <c r="J437" s="572" t="s">
        <v>5428</v>
      </c>
      <c r="K437" s="572"/>
      <c r="L437" s="590">
        <v>43466</v>
      </c>
      <c r="M437" s="641"/>
      <c r="N437" s="591"/>
      <c r="O437" s="585"/>
      <c r="P437" s="634"/>
    </row>
    <row r="438" spans="1:16" ht="89.25" x14ac:dyDescent="0.2">
      <c r="A438" s="640" t="s">
        <v>4178</v>
      </c>
      <c r="B438" s="656" t="s">
        <v>6245</v>
      </c>
      <c r="C438" s="641" t="s">
        <v>101</v>
      </c>
      <c r="D438" s="641" t="s">
        <v>4712</v>
      </c>
      <c r="E438" s="641" t="s">
        <v>24</v>
      </c>
      <c r="F438" s="641" t="s">
        <v>4713</v>
      </c>
      <c r="G438" s="641" t="s">
        <v>5358</v>
      </c>
      <c r="H438" s="641" t="s">
        <v>6246</v>
      </c>
      <c r="I438" s="641" t="s">
        <v>46</v>
      </c>
      <c r="J438" s="572" t="s">
        <v>6247</v>
      </c>
      <c r="K438" s="572"/>
      <c r="L438" s="590">
        <v>43539</v>
      </c>
      <c r="M438" s="641"/>
      <c r="N438" s="591"/>
      <c r="O438" s="585"/>
      <c r="P438" s="634"/>
    </row>
    <row r="439" spans="1:16" ht="76.5" x14ac:dyDescent="0.2">
      <c r="A439" s="640" t="s">
        <v>6094</v>
      </c>
      <c r="B439" s="656" t="s">
        <v>5489</v>
      </c>
      <c r="C439" s="641" t="s">
        <v>318</v>
      </c>
      <c r="D439" s="641" t="s">
        <v>5227</v>
      </c>
      <c r="E439" s="641" t="s">
        <v>4740</v>
      </c>
      <c r="F439" s="641" t="s">
        <v>4717</v>
      </c>
      <c r="G439" s="641" t="s">
        <v>5534</v>
      </c>
      <c r="H439" s="641" t="s">
        <v>5490</v>
      </c>
      <c r="I439" s="641" t="s">
        <v>40</v>
      </c>
      <c r="J439" s="652" t="s">
        <v>5581</v>
      </c>
      <c r="K439" s="572"/>
      <c r="L439" s="590">
        <v>43493</v>
      </c>
      <c r="M439" s="641"/>
      <c r="N439" s="592">
        <v>43539</v>
      </c>
      <c r="O439" s="585"/>
      <c r="P439" s="634"/>
    </row>
    <row r="440" spans="1:16" ht="76.5" x14ac:dyDescent="0.2">
      <c r="A440" s="640" t="s">
        <v>6095</v>
      </c>
      <c r="B440" s="656" t="s">
        <v>5938</v>
      </c>
      <c r="C440" s="641" t="s">
        <v>318</v>
      </c>
      <c r="D440" s="641" t="s">
        <v>5227</v>
      </c>
      <c r="E440" s="641" t="s">
        <v>4740</v>
      </c>
      <c r="F440" s="641" t="s">
        <v>4717</v>
      </c>
      <c r="G440" s="641" t="s">
        <v>5534</v>
      </c>
      <c r="H440" s="641" t="s">
        <v>5490</v>
      </c>
      <c r="I440" s="641" t="s">
        <v>40</v>
      </c>
      <c r="J440" s="652" t="s">
        <v>5581</v>
      </c>
      <c r="K440" s="572"/>
      <c r="L440" s="590">
        <v>43518</v>
      </c>
      <c r="M440" s="641"/>
      <c r="N440" s="592">
        <v>43539</v>
      </c>
      <c r="O440" s="585"/>
      <c r="P440" s="634"/>
    </row>
    <row r="441" spans="1:16" ht="76.5" x14ac:dyDescent="0.2">
      <c r="A441" s="640" t="s">
        <v>6096</v>
      </c>
      <c r="B441" s="656" t="s">
        <v>5939</v>
      </c>
      <c r="C441" s="641" t="s">
        <v>318</v>
      </c>
      <c r="D441" s="641" t="s">
        <v>5227</v>
      </c>
      <c r="E441" s="641" t="s">
        <v>4740</v>
      </c>
      <c r="F441" s="641" t="s">
        <v>4717</v>
      </c>
      <c r="G441" s="641" t="s">
        <v>5534</v>
      </c>
      <c r="H441" s="641" t="s">
        <v>5490</v>
      </c>
      <c r="I441" s="641" t="s">
        <v>40</v>
      </c>
      <c r="J441" s="652" t="s">
        <v>5581</v>
      </c>
      <c r="K441" s="572"/>
      <c r="L441" s="590">
        <v>43518</v>
      </c>
      <c r="M441" s="641"/>
      <c r="N441" s="592">
        <v>43539</v>
      </c>
      <c r="O441" s="585"/>
      <c r="P441" s="634"/>
    </row>
    <row r="442" spans="1:16" ht="76.5" x14ac:dyDescent="0.2">
      <c r="A442" s="640" t="s">
        <v>6097</v>
      </c>
      <c r="B442" s="656" t="s">
        <v>5940</v>
      </c>
      <c r="C442" s="641" t="s">
        <v>318</v>
      </c>
      <c r="D442" s="641" t="s">
        <v>5227</v>
      </c>
      <c r="E442" s="641" t="s">
        <v>4740</v>
      </c>
      <c r="F442" s="641" t="s">
        <v>4717</v>
      </c>
      <c r="G442" s="641" t="s">
        <v>5534</v>
      </c>
      <c r="H442" s="641" t="s">
        <v>5490</v>
      </c>
      <c r="I442" s="641" t="s">
        <v>40</v>
      </c>
      <c r="J442" s="652" t="s">
        <v>5581</v>
      </c>
      <c r="K442" s="572"/>
      <c r="L442" s="590">
        <v>43518</v>
      </c>
      <c r="M442" s="641"/>
      <c r="N442" s="592">
        <v>43539</v>
      </c>
      <c r="O442" s="585"/>
      <c r="P442" s="634"/>
    </row>
    <row r="443" spans="1:16" ht="76.5" x14ac:dyDescent="0.2">
      <c r="A443" s="640" t="s">
        <v>6098</v>
      </c>
      <c r="B443" s="656" t="s">
        <v>5941</v>
      </c>
      <c r="C443" s="641" t="s">
        <v>318</v>
      </c>
      <c r="D443" s="641" t="s">
        <v>5227</v>
      </c>
      <c r="E443" s="641" t="s">
        <v>4740</v>
      </c>
      <c r="F443" s="641" t="s">
        <v>4717</v>
      </c>
      <c r="G443" s="641" t="s">
        <v>5534</v>
      </c>
      <c r="H443" s="641" t="s">
        <v>5490</v>
      </c>
      <c r="I443" s="641" t="s">
        <v>40</v>
      </c>
      <c r="J443" s="652" t="s">
        <v>5581</v>
      </c>
      <c r="K443" s="572"/>
      <c r="L443" s="590">
        <v>43518</v>
      </c>
      <c r="M443" s="641"/>
      <c r="N443" s="592">
        <v>43539</v>
      </c>
      <c r="O443" s="585"/>
      <c r="P443" s="634"/>
    </row>
    <row r="444" spans="1:16" ht="76.5" x14ac:dyDescent="0.2">
      <c r="A444" s="640" t="s">
        <v>6099</v>
      </c>
      <c r="B444" s="656" t="s">
        <v>5942</v>
      </c>
      <c r="C444" s="641" t="s">
        <v>318</v>
      </c>
      <c r="D444" s="641" t="s">
        <v>5227</v>
      </c>
      <c r="E444" s="641" t="s">
        <v>4740</v>
      </c>
      <c r="F444" s="641" t="s">
        <v>4717</v>
      </c>
      <c r="G444" s="641" t="s">
        <v>5534</v>
      </c>
      <c r="H444" s="641" t="s">
        <v>5490</v>
      </c>
      <c r="I444" s="641" t="s">
        <v>40</v>
      </c>
      <c r="J444" s="652" t="s">
        <v>5581</v>
      </c>
      <c r="K444" s="572"/>
      <c r="L444" s="590">
        <v>43518</v>
      </c>
      <c r="M444" s="641"/>
      <c r="N444" s="592">
        <v>43539</v>
      </c>
      <c r="O444" s="585"/>
      <c r="P444" s="634"/>
    </row>
    <row r="445" spans="1:16" ht="76.5" x14ac:dyDescent="0.2">
      <c r="A445" s="640" t="s">
        <v>6100</v>
      </c>
      <c r="B445" s="656" t="s">
        <v>5943</v>
      </c>
      <c r="C445" s="641" t="s">
        <v>318</v>
      </c>
      <c r="D445" s="641" t="s">
        <v>5227</v>
      </c>
      <c r="E445" s="641" t="s">
        <v>4740</v>
      </c>
      <c r="F445" s="641" t="s">
        <v>4717</v>
      </c>
      <c r="G445" s="641" t="s">
        <v>5534</v>
      </c>
      <c r="H445" s="641" t="s">
        <v>5490</v>
      </c>
      <c r="I445" s="641" t="s">
        <v>40</v>
      </c>
      <c r="J445" s="652" t="s">
        <v>5581</v>
      </c>
      <c r="K445" s="572"/>
      <c r="L445" s="590">
        <v>43518</v>
      </c>
      <c r="M445" s="641"/>
      <c r="N445" s="592">
        <v>43539</v>
      </c>
      <c r="O445" s="585"/>
      <c r="P445" s="634" t="s">
        <v>6262</v>
      </c>
    </row>
    <row r="446" spans="1:16" ht="76.5" x14ac:dyDescent="0.2">
      <c r="A446" s="640" t="s">
        <v>6101</v>
      </c>
      <c r="B446" s="656" t="s">
        <v>5944</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t="s">
        <v>6203</v>
      </c>
    </row>
    <row r="447" spans="1:16" ht="76.5" x14ac:dyDescent="0.2">
      <c r="A447" s="640" t="s">
        <v>6102</v>
      </c>
      <c r="B447" s="656" t="s">
        <v>5945</v>
      </c>
      <c r="C447" s="641" t="s">
        <v>318</v>
      </c>
      <c r="D447" s="641" t="s">
        <v>5227</v>
      </c>
      <c r="E447" s="641" t="s">
        <v>4740</v>
      </c>
      <c r="F447" s="641" t="s">
        <v>4717</v>
      </c>
      <c r="G447" s="641" t="s">
        <v>5534</v>
      </c>
      <c r="H447" s="641" t="s">
        <v>5490</v>
      </c>
      <c r="I447" s="641" t="s">
        <v>40</v>
      </c>
      <c r="J447" s="652" t="s">
        <v>5581</v>
      </c>
      <c r="K447" s="572"/>
      <c r="L447" s="590">
        <v>43518</v>
      </c>
      <c r="M447" s="641"/>
      <c r="N447" s="592">
        <v>43539</v>
      </c>
      <c r="O447" s="585"/>
      <c r="P447" s="634" t="s">
        <v>6203</v>
      </c>
    </row>
    <row r="448" spans="1:16" ht="76.5" x14ac:dyDescent="0.2">
      <c r="A448" s="640" t="s">
        <v>6103</v>
      </c>
      <c r="B448" s="656" t="s">
        <v>5946</v>
      </c>
      <c r="C448" s="641" t="s">
        <v>318</v>
      </c>
      <c r="D448" s="641" t="s">
        <v>5227</v>
      </c>
      <c r="E448" s="641" t="s">
        <v>4740</v>
      </c>
      <c r="F448" s="641" t="s">
        <v>4717</v>
      </c>
      <c r="G448" s="641" t="s">
        <v>5534</v>
      </c>
      <c r="H448" s="641" t="s">
        <v>5490</v>
      </c>
      <c r="I448" s="641" t="s">
        <v>40</v>
      </c>
      <c r="J448" s="652" t="s">
        <v>5581</v>
      </c>
      <c r="K448" s="572"/>
      <c r="L448" s="590">
        <v>43518</v>
      </c>
      <c r="M448" s="641"/>
      <c r="N448" s="592">
        <v>43539</v>
      </c>
      <c r="O448" s="585"/>
      <c r="P448" s="634" t="s">
        <v>6203</v>
      </c>
    </row>
    <row r="449" spans="1:16" ht="76.5" x14ac:dyDescent="0.2">
      <c r="A449" s="640" t="s">
        <v>6104</v>
      </c>
      <c r="B449" s="656" t="s">
        <v>6025</v>
      </c>
      <c r="C449" s="641" t="s">
        <v>318</v>
      </c>
      <c r="D449" s="641" t="s">
        <v>5227</v>
      </c>
      <c r="E449" s="641" t="s">
        <v>4740</v>
      </c>
      <c r="F449" s="641" t="s">
        <v>4717</v>
      </c>
      <c r="G449" s="641" t="s">
        <v>5534</v>
      </c>
      <c r="H449" s="641" t="s">
        <v>5490</v>
      </c>
      <c r="I449" s="641" t="s">
        <v>40</v>
      </c>
      <c r="J449" s="652" t="s">
        <v>5581</v>
      </c>
      <c r="K449" s="572"/>
      <c r="L449" s="590">
        <v>43535</v>
      </c>
      <c r="M449" s="641"/>
      <c r="N449" s="592">
        <v>43539</v>
      </c>
      <c r="O449" s="585"/>
      <c r="P449" s="634" t="s">
        <v>6203</v>
      </c>
    </row>
    <row r="450" spans="1:16" ht="76.5" x14ac:dyDescent="0.2">
      <c r="A450" s="640" t="s">
        <v>6105</v>
      </c>
      <c r="B450" s="656" t="s">
        <v>6026</v>
      </c>
      <c r="C450" s="641" t="s">
        <v>318</v>
      </c>
      <c r="D450" s="641" t="s">
        <v>5227</v>
      </c>
      <c r="E450" s="641" t="s">
        <v>4740</v>
      </c>
      <c r="F450" s="641" t="s">
        <v>4717</v>
      </c>
      <c r="G450" s="641" t="s">
        <v>5534</v>
      </c>
      <c r="H450" s="641" t="s">
        <v>5490</v>
      </c>
      <c r="I450" s="641" t="s">
        <v>40</v>
      </c>
      <c r="J450" s="652" t="s">
        <v>5581</v>
      </c>
      <c r="K450" s="572"/>
      <c r="L450" s="590">
        <v>43535</v>
      </c>
      <c r="M450" s="641"/>
      <c r="N450" s="592">
        <v>43539</v>
      </c>
      <c r="O450" s="585"/>
      <c r="P450" s="634" t="s">
        <v>6203</v>
      </c>
    </row>
    <row r="451" spans="1:16" ht="76.5" x14ac:dyDescent="0.2">
      <c r="A451" s="640" t="s">
        <v>6106</v>
      </c>
      <c r="B451" s="656" t="s">
        <v>6027</v>
      </c>
      <c r="C451" s="641" t="s">
        <v>318</v>
      </c>
      <c r="D451" s="641" t="s">
        <v>5227</v>
      </c>
      <c r="E451" s="641" t="s">
        <v>4740</v>
      </c>
      <c r="F451" s="641" t="s">
        <v>4717</v>
      </c>
      <c r="G451" s="641" t="s">
        <v>5534</v>
      </c>
      <c r="H451" s="641" t="s">
        <v>5490</v>
      </c>
      <c r="I451" s="641" t="s">
        <v>40</v>
      </c>
      <c r="J451" s="652" t="s">
        <v>5581</v>
      </c>
      <c r="K451" s="572"/>
      <c r="L451" s="590">
        <v>43535</v>
      </c>
      <c r="M451" s="641"/>
      <c r="N451" s="592">
        <v>43539</v>
      </c>
      <c r="O451" s="585"/>
      <c r="P451" s="634" t="s">
        <v>6203</v>
      </c>
    </row>
    <row r="452" spans="1:16" ht="76.5" x14ac:dyDescent="0.2">
      <c r="A452" s="640" t="s">
        <v>6107</v>
      </c>
      <c r="B452" s="656" t="s">
        <v>6028</v>
      </c>
      <c r="C452" s="641" t="s">
        <v>318</v>
      </c>
      <c r="D452" s="641" t="s">
        <v>5227</v>
      </c>
      <c r="E452" s="641" t="s">
        <v>4740</v>
      </c>
      <c r="F452" s="641" t="s">
        <v>4717</v>
      </c>
      <c r="G452" s="641" t="s">
        <v>5534</v>
      </c>
      <c r="H452" s="641" t="s">
        <v>5490</v>
      </c>
      <c r="I452" s="641" t="s">
        <v>40</v>
      </c>
      <c r="J452" s="652" t="s">
        <v>5581</v>
      </c>
      <c r="K452" s="572"/>
      <c r="L452" s="590">
        <v>43535</v>
      </c>
      <c r="M452" s="641"/>
      <c r="N452" s="592">
        <v>43539</v>
      </c>
      <c r="O452" s="585"/>
      <c r="P452" s="634" t="s">
        <v>6203</v>
      </c>
    </row>
    <row r="453" spans="1:16" ht="76.5" x14ac:dyDescent="0.2">
      <c r="A453" s="640" t="s">
        <v>6108</v>
      </c>
      <c r="B453" s="656" t="s">
        <v>6029</v>
      </c>
      <c r="C453" s="641" t="s">
        <v>318</v>
      </c>
      <c r="D453" s="641" t="s">
        <v>5227</v>
      </c>
      <c r="E453" s="641" t="s">
        <v>4740</v>
      </c>
      <c r="F453" s="641" t="s">
        <v>4717</v>
      </c>
      <c r="G453" s="641" t="s">
        <v>5534</v>
      </c>
      <c r="H453" s="641" t="s">
        <v>5490</v>
      </c>
      <c r="I453" s="641" t="s">
        <v>40</v>
      </c>
      <c r="J453" s="652" t="s">
        <v>5581</v>
      </c>
      <c r="K453" s="572"/>
      <c r="L453" s="590">
        <v>43535</v>
      </c>
      <c r="M453" s="641"/>
      <c r="N453" s="592">
        <v>43539</v>
      </c>
      <c r="O453" s="585"/>
      <c r="P453" s="634" t="s">
        <v>6203</v>
      </c>
    </row>
    <row r="454" spans="1:16" ht="76.5" x14ac:dyDescent="0.2">
      <c r="A454" s="664" t="s">
        <v>6609</v>
      </c>
      <c r="B454" s="656" t="s">
        <v>6268</v>
      </c>
      <c r="C454" s="641" t="s">
        <v>318</v>
      </c>
      <c r="D454" s="641" t="s">
        <v>5227</v>
      </c>
      <c r="E454" s="641" t="s">
        <v>4740</v>
      </c>
      <c r="F454" s="641" t="s">
        <v>4717</v>
      </c>
      <c r="G454" s="641" t="s">
        <v>6269</v>
      </c>
      <c r="H454" s="641" t="s">
        <v>5490</v>
      </c>
      <c r="I454" s="641" t="s">
        <v>40</v>
      </c>
      <c r="J454" s="652" t="s">
        <v>6270</v>
      </c>
      <c r="K454" s="572"/>
      <c r="L454" s="590">
        <v>43546</v>
      </c>
      <c r="M454" s="641"/>
      <c r="N454" s="592"/>
      <c r="O454" s="585"/>
      <c r="P454" s="634" t="s">
        <v>6203</v>
      </c>
    </row>
    <row r="455" spans="1:16" ht="76.5" x14ac:dyDescent="0.2">
      <c r="A455" s="665" t="s">
        <v>6356</v>
      </c>
      <c r="B455" s="666" t="s">
        <v>6343</v>
      </c>
      <c r="C455" s="641" t="s">
        <v>318</v>
      </c>
      <c r="D455" s="641" t="s">
        <v>5227</v>
      </c>
      <c r="E455" s="641" t="s">
        <v>4740</v>
      </c>
      <c r="F455" s="641" t="s">
        <v>4717</v>
      </c>
      <c r="G455" s="641" t="s">
        <v>6269</v>
      </c>
      <c r="H455" s="641" t="s">
        <v>5490</v>
      </c>
      <c r="I455" s="641" t="s">
        <v>40</v>
      </c>
      <c r="J455" s="652" t="s">
        <v>6270</v>
      </c>
      <c r="K455" s="572"/>
      <c r="L455" s="590">
        <v>43567</v>
      </c>
      <c r="M455" s="641"/>
      <c r="N455" s="592"/>
      <c r="O455" s="585"/>
      <c r="P455" s="634" t="s">
        <v>6203</v>
      </c>
    </row>
    <row r="456" spans="1:16" ht="76.5" x14ac:dyDescent="0.2">
      <c r="A456" s="665" t="s">
        <v>6357</v>
      </c>
      <c r="B456" s="666" t="s">
        <v>6344</v>
      </c>
      <c r="C456" s="641" t="s">
        <v>318</v>
      </c>
      <c r="D456" s="641" t="s">
        <v>5227</v>
      </c>
      <c r="E456" s="641" t="s">
        <v>4740</v>
      </c>
      <c r="F456" s="641" t="s">
        <v>4717</v>
      </c>
      <c r="G456" s="641" t="s">
        <v>6269</v>
      </c>
      <c r="H456" s="641" t="s">
        <v>5490</v>
      </c>
      <c r="I456" s="641" t="s">
        <v>40</v>
      </c>
      <c r="J456" s="652" t="s">
        <v>6270</v>
      </c>
      <c r="K456" s="572"/>
      <c r="L456" s="590">
        <v>43567</v>
      </c>
      <c r="M456" s="641"/>
      <c r="N456" s="592"/>
      <c r="O456" s="585"/>
      <c r="P456" s="634" t="s">
        <v>6203</v>
      </c>
    </row>
    <row r="457" spans="1:16" ht="76.5" x14ac:dyDescent="0.2">
      <c r="A457" s="665" t="s">
        <v>6358</v>
      </c>
      <c r="B457" s="666" t="s">
        <v>6345</v>
      </c>
      <c r="C457" s="641" t="s">
        <v>318</v>
      </c>
      <c r="D457" s="641" t="s">
        <v>5227</v>
      </c>
      <c r="E457" s="641" t="s">
        <v>4740</v>
      </c>
      <c r="F457" s="641" t="s">
        <v>4717</v>
      </c>
      <c r="G457" s="641" t="s">
        <v>6269</v>
      </c>
      <c r="H457" s="641" t="s">
        <v>5490</v>
      </c>
      <c r="I457" s="641" t="s">
        <v>40</v>
      </c>
      <c r="J457" s="652" t="s">
        <v>6270</v>
      </c>
      <c r="K457" s="572"/>
      <c r="L457" s="590">
        <v>43567</v>
      </c>
      <c r="M457" s="641"/>
      <c r="N457" s="592"/>
      <c r="O457" s="585"/>
      <c r="P457" s="634" t="s">
        <v>6203</v>
      </c>
    </row>
    <row r="458" spans="1:16" ht="76.5" x14ac:dyDescent="0.2">
      <c r="A458" s="665" t="s">
        <v>6359</v>
      </c>
      <c r="B458" s="666" t="s">
        <v>6346</v>
      </c>
      <c r="C458" s="641" t="s">
        <v>318</v>
      </c>
      <c r="D458" s="641" t="s">
        <v>5227</v>
      </c>
      <c r="E458" s="641" t="s">
        <v>4740</v>
      </c>
      <c r="F458" s="641" t="s">
        <v>4717</v>
      </c>
      <c r="G458" s="641" t="s">
        <v>6269</v>
      </c>
      <c r="H458" s="641" t="s">
        <v>5490</v>
      </c>
      <c r="I458" s="641" t="s">
        <v>40</v>
      </c>
      <c r="J458" s="652" t="s">
        <v>6270</v>
      </c>
      <c r="K458" s="572"/>
      <c r="L458" s="590">
        <v>43567</v>
      </c>
      <c r="M458" s="641"/>
      <c r="N458" s="592"/>
      <c r="O458" s="585"/>
      <c r="P458" s="634" t="s">
        <v>6203</v>
      </c>
    </row>
    <row r="459" spans="1:16" ht="76.5" x14ac:dyDescent="0.2">
      <c r="A459" s="640" t="s">
        <v>6360</v>
      </c>
      <c r="B459" s="666" t="s">
        <v>6347</v>
      </c>
      <c r="C459" s="641" t="s">
        <v>318</v>
      </c>
      <c r="D459" s="641" t="s">
        <v>5227</v>
      </c>
      <c r="E459" s="641" t="s">
        <v>4740</v>
      </c>
      <c r="F459" s="641" t="s">
        <v>4717</v>
      </c>
      <c r="G459" s="641" t="s">
        <v>6269</v>
      </c>
      <c r="H459" s="641" t="s">
        <v>5490</v>
      </c>
      <c r="I459" s="641" t="s">
        <v>40</v>
      </c>
      <c r="J459" s="652" t="s">
        <v>6270</v>
      </c>
      <c r="K459" s="572"/>
      <c r="L459" s="590">
        <v>43567</v>
      </c>
      <c r="M459" s="641"/>
      <c r="N459" s="592"/>
      <c r="O459" s="585"/>
      <c r="P459" s="634" t="s">
        <v>6203</v>
      </c>
    </row>
    <row r="460" spans="1:16" ht="76.5" x14ac:dyDescent="0.2">
      <c r="A460" s="640" t="s">
        <v>6361</v>
      </c>
      <c r="B460" s="666" t="s">
        <v>6348</v>
      </c>
      <c r="C460" s="641" t="s">
        <v>318</v>
      </c>
      <c r="D460" s="641" t="s">
        <v>5227</v>
      </c>
      <c r="E460" s="641" t="s">
        <v>4740</v>
      </c>
      <c r="F460" s="641" t="s">
        <v>4717</v>
      </c>
      <c r="G460" s="641" t="s">
        <v>6269</v>
      </c>
      <c r="H460" s="641" t="s">
        <v>5490</v>
      </c>
      <c r="I460" s="641" t="s">
        <v>40</v>
      </c>
      <c r="J460" s="652" t="s">
        <v>6270</v>
      </c>
      <c r="K460" s="572"/>
      <c r="L460" s="590">
        <v>43567</v>
      </c>
      <c r="M460" s="641"/>
      <c r="N460" s="592"/>
      <c r="O460" s="585"/>
      <c r="P460" s="634" t="s">
        <v>6203</v>
      </c>
    </row>
    <row r="461" spans="1:16" ht="76.5" x14ac:dyDescent="0.2">
      <c r="A461" s="640" t="s">
        <v>6362</v>
      </c>
      <c r="B461" s="666" t="s">
        <v>6349</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6271</v>
      </c>
    </row>
    <row r="462" spans="1:16" ht="76.5" x14ac:dyDescent="0.2">
      <c r="A462" s="640" t="s">
        <v>6363</v>
      </c>
      <c r="B462" s="666" t="s">
        <v>6350</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6370</v>
      </c>
    </row>
    <row r="463" spans="1:16" ht="76.5" x14ac:dyDescent="0.2">
      <c r="A463" s="640" t="s">
        <v>6364</v>
      </c>
      <c r="B463" s="666" t="s">
        <v>6351</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6370</v>
      </c>
    </row>
    <row r="464" spans="1:16" ht="89.25" x14ac:dyDescent="0.2">
      <c r="A464" s="640" t="s">
        <v>6365</v>
      </c>
      <c r="B464" s="666" t="s">
        <v>6352</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6370</v>
      </c>
    </row>
    <row r="465" spans="1:16" ht="89.25" x14ac:dyDescent="0.2">
      <c r="A465" s="640" t="s">
        <v>6366</v>
      </c>
      <c r="B465" s="666" t="s">
        <v>6353</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6370</v>
      </c>
    </row>
    <row r="466" spans="1:16" ht="89.25" x14ac:dyDescent="0.2">
      <c r="A466" s="640" t="s">
        <v>6367</v>
      </c>
      <c r="B466" s="666" t="s">
        <v>6354</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6370</v>
      </c>
    </row>
    <row r="467" spans="1:16" ht="89.25" x14ac:dyDescent="0.2">
      <c r="A467" s="640" t="s">
        <v>6368</v>
      </c>
      <c r="B467" s="666" t="s">
        <v>6355</v>
      </c>
      <c r="C467" s="641" t="s">
        <v>318</v>
      </c>
      <c r="D467" s="641" t="s">
        <v>5227</v>
      </c>
      <c r="E467" s="641" t="s">
        <v>4740</v>
      </c>
      <c r="F467" s="641" t="s">
        <v>4717</v>
      </c>
      <c r="G467" s="641" t="s">
        <v>6269</v>
      </c>
      <c r="H467" s="641" t="s">
        <v>5490</v>
      </c>
      <c r="I467" s="641" t="s">
        <v>40</v>
      </c>
      <c r="J467" s="652" t="s">
        <v>6270</v>
      </c>
      <c r="K467" s="572"/>
      <c r="L467" s="590">
        <v>43567</v>
      </c>
      <c r="M467" s="641"/>
      <c r="N467" s="592"/>
      <c r="O467" s="585"/>
      <c r="P467" s="634" t="s">
        <v>6370</v>
      </c>
    </row>
    <row r="468" spans="1:16" ht="89.25" x14ac:dyDescent="0.2">
      <c r="A468" s="640" t="s">
        <v>6369</v>
      </c>
      <c r="B468" s="666" t="s">
        <v>6384</v>
      </c>
      <c r="C468" s="641" t="s">
        <v>318</v>
      </c>
      <c r="D468" s="641" t="s">
        <v>5227</v>
      </c>
      <c r="E468" s="641" t="s">
        <v>4740</v>
      </c>
      <c r="F468" s="641" t="s">
        <v>4717</v>
      </c>
      <c r="G468" s="641" t="s">
        <v>6269</v>
      </c>
      <c r="H468" s="641" t="s">
        <v>5490</v>
      </c>
      <c r="I468" s="641" t="s">
        <v>40</v>
      </c>
      <c r="J468" s="652" t="s">
        <v>6270</v>
      </c>
      <c r="K468" s="572"/>
      <c r="L468" s="590">
        <v>43567</v>
      </c>
      <c r="M468" s="641"/>
      <c r="N468" s="592"/>
      <c r="O468" s="585"/>
      <c r="P468" s="634" t="s">
        <v>6370</v>
      </c>
    </row>
    <row r="469" spans="1:16" ht="63.75" x14ac:dyDescent="0.2">
      <c r="A469" s="640" t="s">
        <v>6402</v>
      </c>
      <c r="B469" s="653" t="s">
        <v>6401</v>
      </c>
      <c r="C469" s="641" t="s">
        <v>271</v>
      </c>
      <c r="D469" s="641" t="s">
        <v>4719</v>
      </c>
      <c r="E469" s="641" t="s">
        <v>5362</v>
      </c>
      <c r="F469" s="641" t="s">
        <v>4837</v>
      </c>
      <c r="G469" s="641" t="s">
        <v>24</v>
      </c>
      <c r="H469" s="641" t="s">
        <v>6403</v>
      </c>
      <c r="I469" s="641" t="s">
        <v>40</v>
      </c>
      <c r="J469" s="572" t="s">
        <v>6404</v>
      </c>
      <c r="K469" s="572"/>
      <c r="L469" s="590">
        <v>43572</v>
      </c>
      <c r="M469" s="592">
        <v>43572</v>
      </c>
      <c r="N469" s="592">
        <v>43622</v>
      </c>
      <c r="O469" s="585"/>
      <c r="P469" s="634" t="s">
        <v>6698</v>
      </c>
    </row>
    <row r="470" spans="1:16" ht="63.75" x14ac:dyDescent="0.2">
      <c r="A470" s="664" t="s">
        <v>6610</v>
      </c>
      <c r="B470" s="666" t="s">
        <v>6417</v>
      </c>
      <c r="C470" s="641" t="s">
        <v>9</v>
      </c>
      <c r="D470" s="641" t="s">
        <v>5212</v>
      </c>
      <c r="E470" s="641" t="s">
        <v>5239</v>
      </c>
      <c r="F470" s="641" t="s">
        <v>4717</v>
      </c>
      <c r="G470" s="641" t="s">
        <v>4782</v>
      </c>
      <c r="H470" s="641" t="s">
        <v>6418</v>
      </c>
      <c r="I470" s="641" t="s">
        <v>40</v>
      </c>
      <c r="J470" s="572" t="s">
        <v>6419</v>
      </c>
      <c r="K470" s="572"/>
      <c r="L470" s="590">
        <v>43573</v>
      </c>
      <c r="M470" s="641"/>
      <c r="N470" s="592"/>
      <c r="O470" s="585"/>
      <c r="P470" s="634" t="s">
        <v>6370</v>
      </c>
    </row>
    <row r="471" spans="1:16" ht="38.25" x14ac:dyDescent="0.2">
      <c r="A471" s="640" t="s">
        <v>6600</v>
      </c>
      <c r="B471" s="666" t="s">
        <v>6599</v>
      </c>
      <c r="C471" s="641" t="s">
        <v>318</v>
      </c>
      <c r="D471" s="641" t="s">
        <v>4815</v>
      </c>
      <c r="E471" s="641" t="s">
        <v>4740</v>
      </c>
      <c r="F471" s="641" t="s">
        <v>4750</v>
      </c>
      <c r="G471" s="641" t="s">
        <v>6601</v>
      </c>
      <c r="H471" s="641" t="s">
        <v>6602</v>
      </c>
      <c r="I471" s="641" t="s">
        <v>40</v>
      </c>
      <c r="J471" s="572" t="s">
        <v>6603</v>
      </c>
      <c r="K471" s="572"/>
      <c r="L471" s="590">
        <v>43605</v>
      </c>
      <c r="M471" s="641"/>
      <c r="N471" s="592"/>
      <c r="O471" s="585"/>
      <c r="P471" s="634" t="s">
        <v>6370</v>
      </c>
    </row>
    <row r="472" spans="1:16" ht="89.25" x14ac:dyDescent="0.2">
      <c r="A472" s="640" t="s">
        <v>6759</v>
      </c>
      <c r="B472" s="666" t="s">
        <v>6772</v>
      </c>
      <c r="C472" s="641" t="s">
        <v>109</v>
      </c>
      <c r="D472" s="641" t="s">
        <v>4719</v>
      </c>
      <c r="E472" s="641" t="s">
        <v>4826</v>
      </c>
      <c r="F472" s="641" t="s">
        <v>4717</v>
      </c>
      <c r="G472" s="641" t="s">
        <v>24</v>
      </c>
      <c r="H472" s="641" t="s">
        <v>6760</v>
      </c>
      <c r="I472" s="641" t="s">
        <v>1426</v>
      </c>
      <c r="J472" s="572" t="s">
        <v>6761</v>
      </c>
      <c r="K472" s="572"/>
      <c r="L472" s="590">
        <v>43637</v>
      </c>
      <c r="M472" s="641"/>
      <c r="N472" s="592"/>
      <c r="O472" s="585"/>
      <c r="P472" s="634" t="s">
        <v>6773</v>
      </c>
    </row>
    <row r="473" spans="1:16" ht="89.25" x14ac:dyDescent="0.2">
      <c r="A473" s="640" t="s">
        <v>6759</v>
      </c>
      <c r="B473" s="666" t="s">
        <v>6758</v>
      </c>
      <c r="C473" s="641" t="s">
        <v>109</v>
      </c>
      <c r="D473" s="641" t="s">
        <v>4719</v>
      </c>
      <c r="E473" s="641" t="s">
        <v>4826</v>
      </c>
      <c r="F473" s="641" t="s">
        <v>4717</v>
      </c>
      <c r="G473" s="641" t="s">
        <v>24</v>
      </c>
      <c r="H473" s="641" t="s">
        <v>6760</v>
      </c>
      <c r="I473" s="641" t="s">
        <v>1426</v>
      </c>
      <c r="J473" s="572" t="s">
        <v>6761</v>
      </c>
      <c r="K473" s="572" t="s">
        <v>4322</v>
      </c>
      <c r="L473" s="590">
        <v>43635</v>
      </c>
      <c r="M473" s="641"/>
      <c r="N473" s="592"/>
      <c r="O473" s="585"/>
      <c r="P473" s="634" t="s">
        <v>6766</v>
      </c>
    </row>
    <row r="474" spans="1:16" ht="89.25" x14ac:dyDescent="0.2">
      <c r="A474" s="640" t="s">
        <v>6764</v>
      </c>
      <c r="B474" s="666" t="s">
        <v>6762</v>
      </c>
      <c r="C474" s="641" t="s">
        <v>109</v>
      </c>
      <c r="D474" s="641" t="s">
        <v>4719</v>
      </c>
      <c r="E474" s="641" t="s">
        <v>4826</v>
      </c>
      <c r="F474" s="641" t="s">
        <v>4717</v>
      </c>
      <c r="G474" s="641" t="s">
        <v>24</v>
      </c>
      <c r="H474" s="641" t="s">
        <v>6760</v>
      </c>
      <c r="I474" s="641" t="s">
        <v>1426</v>
      </c>
      <c r="J474" s="572" t="s">
        <v>6761</v>
      </c>
      <c r="K474" s="572" t="s">
        <v>4322</v>
      </c>
      <c r="L474" s="590">
        <v>43635</v>
      </c>
      <c r="M474" s="641"/>
      <c r="N474" s="592"/>
      <c r="O474" s="585"/>
      <c r="P474" s="634" t="s">
        <v>6766</v>
      </c>
    </row>
    <row r="475" spans="1:16" ht="89.25" x14ac:dyDescent="0.2">
      <c r="A475" s="640" t="s">
        <v>6765</v>
      </c>
      <c r="B475" s="666" t="s">
        <v>6763</v>
      </c>
      <c r="C475" s="641" t="s">
        <v>109</v>
      </c>
      <c r="D475" s="641" t="s">
        <v>4719</v>
      </c>
      <c r="E475" s="641" t="s">
        <v>4826</v>
      </c>
      <c r="F475" s="641" t="s">
        <v>4717</v>
      </c>
      <c r="G475" s="641" t="s">
        <v>24</v>
      </c>
      <c r="H475" s="641" t="s">
        <v>6760</v>
      </c>
      <c r="I475" s="641" t="s">
        <v>1426</v>
      </c>
      <c r="J475" s="572" t="s">
        <v>6761</v>
      </c>
      <c r="K475" s="572" t="s">
        <v>4322</v>
      </c>
      <c r="L475" s="590">
        <v>43635</v>
      </c>
      <c r="M475" s="641"/>
      <c r="N475" s="592"/>
      <c r="O475" s="585"/>
      <c r="P475" s="634" t="s">
        <v>6766</v>
      </c>
    </row>
    <row r="476" spans="1:16" ht="63.75" x14ac:dyDescent="0.2">
      <c r="A476" s="640" t="s">
        <v>4318</v>
      </c>
      <c r="B476" s="656" t="s">
        <v>5333</v>
      </c>
      <c r="C476" s="641" t="s">
        <v>1563</v>
      </c>
      <c r="D476" s="641" t="s">
        <v>4716</v>
      </c>
      <c r="E476" s="641" t="s">
        <v>5225</v>
      </c>
      <c r="F476" s="641" t="s">
        <v>5391</v>
      </c>
      <c r="G476" s="641" t="s">
        <v>4782</v>
      </c>
      <c r="H476" s="641" t="s">
        <v>5392</v>
      </c>
      <c r="I476" s="641" t="s">
        <v>40</v>
      </c>
      <c r="J476" s="572" t="s">
        <v>5429</v>
      </c>
      <c r="K476" s="572"/>
      <c r="L476" s="590">
        <v>43466</v>
      </c>
      <c r="M476" s="641"/>
      <c r="N476" s="591"/>
      <c r="O476" s="585"/>
      <c r="P476" s="634" t="s">
        <v>6370</v>
      </c>
    </row>
    <row r="477" spans="1:16" ht="63.75" x14ac:dyDescent="0.2">
      <c r="A477" s="640" t="s">
        <v>6726</v>
      </c>
      <c r="B477" s="656" t="s">
        <v>6715</v>
      </c>
      <c r="C477" s="641" t="s">
        <v>1563</v>
      </c>
      <c r="D477" s="641" t="s">
        <v>4716</v>
      </c>
      <c r="E477" s="641" t="s">
        <v>5225</v>
      </c>
      <c r="F477" s="641" t="s">
        <v>5391</v>
      </c>
      <c r="G477" s="641" t="s">
        <v>4782</v>
      </c>
      <c r="H477" s="641" t="s">
        <v>5392</v>
      </c>
      <c r="I477" s="641" t="s">
        <v>40</v>
      </c>
      <c r="J477" s="572" t="s">
        <v>5429</v>
      </c>
      <c r="K477" s="572"/>
      <c r="L477" s="590">
        <v>43630</v>
      </c>
      <c r="M477" s="641"/>
      <c r="N477" s="591"/>
      <c r="O477" s="585"/>
      <c r="P477" s="634"/>
    </row>
    <row r="478" spans="1:16" ht="63.75" x14ac:dyDescent="0.2">
      <c r="A478" s="640" t="s">
        <v>6727</v>
      </c>
      <c r="B478" s="656" t="s">
        <v>6716</v>
      </c>
      <c r="C478" s="641" t="s">
        <v>1563</v>
      </c>
      <c r="D478" s="641" t="s">
        <v>4716</v>
      </c>
      <c r="E478" s="641" t="s">
        <v>5225</v>
      </c>
      <c r="F478" s="641" t="s">
        <v>5391</v>
      </c>
      <c r="G478" s="641" t="s">
        <v>4782</v>
      </c>
      <c r="H478" s="641" t="s">
        <v>5392</v>
      </c>
      <c r="I478" s="641" t="s">
        <v>40</v>
      </c>
      <c r="J478" s="572" t="s">
        <v>5429</v>
      </c>
      <c r="K478" s="572"/>
      <c r="L478" s="590">
        <v>43630</v>
      </c>
      <c r="M478" s="641"/>
      <c r="N478" s="591"/>
      <c r="O478" s="585"/>
      <c r="P478" s="634"/>
    </row>
    <row r="479" spans="1:16" ht="63.75" x14ac:dyDescent="0.2">
      <c r="A479" s="640" t="s">
        <v>6728</v>
      </c>
      <c r="B479" s="656" t="s">
        <v>6717</v>
      </c>
      <c r="C479" s="641" t="s">
        <v>1563</v>
      </c>
      <c r="D479" s="641" t="s">
        <v>4716</v>
      </c>
      <c r="E479" s="641" t="s">
        <v>5225</v>
      </c>
      <c r="F479" s="641" t="s">
        <v>5391</v>
      </c>
      <c r="G479" s="641" t="s">
        <v>4782</v>
      </c>
      <c r="H479" s="641" t="s">
        <v>5392</v>
      </c>
      <c r="I479" s="641" t="s">
        <v>40</v>
      </c>
      <c r="J479" s="572" t="s">
        <v>5429</v>
      </c>
      <c r="K479" s="572"/>
      <c r="L479" s="590">
        <v>43630</v>
      </c>
      <c r="M479" s="641"/>
      <c r="N479" s="591"/>
      <c r="O479" s="585"/>
      <c r="P479" s="634"/>
    </row>
    <row r="480" spans="1:16" ht="63.75" x14ac:dyDescent="0.2">
      <c r="A480" s="640" t="s">
        <v>6729</v>
      </c>
      <c r="B480" s="656" t="s">
        <v>6718</v>
      </c>
      <c r="C480" s="641" t="s">
        <v>1563</v>
      </c>
      <c r="D480" s="641" t="s">
        <v>4716</v>
      </c>
      <c r="E480" s="641" t="s">
        <v>5225</v>
      </c>
      <c r="F480" s="641" t="s">
        <v>5391</v>
      </c>
      <c r="G480" s="641" t="s">
        <v>4782</v>
      </c>
      <c r="H480" s="641" t="s">
        <v>5392</v>
      </c>
      <c r="I480" s="641" t="s">
        <v>40</v>
      </c>
      <c r="J480" s="572" t="s">
        <v>5429</v>
      </c>
      <c r="K480" s="572"/>
      <c r="L480" s="590">
        <v>43630</v>
      </c>
      <c r="M480" s="641"/>
      <c r="N480" s="591"/>
      <c r="O480" s="585"/>
      <c r="P480" s="634"/>
    </row>
    <row r="481" spans="1:16" ht="63.75" x14ac:dyDescent="0.2">
      <c r="A481" s="640" t="s">
        <v>6730</v>
      </c>
      <c r="B481" s="656" t="s">
        <v>6719</v>
      </c>
      <c r="C481" s="641" t="s">
        <v>1563</v>
      </c>
      <c r="D481" s="641" t="s">
        <v>4716</v>
      </c>
      <c r="E481" s="641" t="s">
        <v>5225</v>
      </c>
      <c r="F481" s="641" t="s">
        <v>5391</v>
      </c>
      <c r="G481" s="641" t="s">
        <v>4782</v>
      </c>
      <c r="H481" s="641" t="s">
        <v>5392</v>
      </c>
      <c r="I481" s="641" t="s">
        <v>40</v>
      </c>
      <c r="J481" s="572" t="s">
        <v>5429</v>
      </c>
      <c r="K481" s="572"/>
      <c r="L481" s="590">
        <v>43630</v>
      </c>
      <c r="M481" s="641"/>
      <c r="N481" s="591"/>
      <c r="O481" s="585"/>
      <c r="P481" s="634"/>
    </row>
    <row r="482" spans="1:16" ht="63.75" x14ac:dyDescent="0.2">
      <c r="A482" s="640" t="s">
        <v>6731</v>
      </c>
      <c r="B482" s="656" t="s">
        <v>6720</v>
      </c>
      <c r="C482" s="641" t="s">
        <v>1563</v>
      </c>
      <c r="D482" s="641" t="s">
        <v>4716</v>
      </c>
      <c r="E482" s="641" t="s">
        <v>5225</v>
      </c>
      <c r="F482" s="641" t="s">
        <v>5391</v>
      </c>
      <c r="G482" s="641" t="s">
        <v>4782</v>
      </c>
      <c r="H482" s="641" t="s">
        <v>5392</v>
      </c>
      <c r="I482" s="641" t="s">
        <v>40</v>
      </c>
      <c r="J482" s="572" t="s">
        <v>5429</v>
      </c>
      <c r="K482" s="572"/>
      <c r="L482" s="590">
        <v>43630</v>
      </c>
      <c r="M482" s="641"/>
      <c r="N482" s="591"/>
      <c r="O482" s="585"/>
      <c r="P482" s="634"/>
    </row>
    <row r="483" spans="1:16" ht="63.75" x14ac:dyDescent="0.2">
      <c r="A483" s="640" t="s">
        <v>6732</v>
      </c>
      <c r="B483" s="656" t="s">
        <v>6721</v>
      </c>
      <c r="C483" s="641" t="s">
        <v>1563</v>
      </c>
      <c r="D483" s="641" t="s">
        <v>4716</v>
      </c>
      <c r="E483" s="641" t="s">
        <v>5225</v>
      </c>
      <c r="F483" s="641" t="s">
        <v>5391</v>
      </c>
      <c r="G483" s="641" t="s">
        <v>4782</v>
      </c>
      <c r="H483" s="641" t="s">
        <v>5392</v>
      </c>
      <c r="I483" s="641" t="s">
        <v>40</v>
      </c>
      <c r="J483" s="572" t="s">
        <v>5429</v>
      </c>
      <c r="K483" s="572"/>
      <c r="L483" s="590">
        <v>43630</v>
      </c>
      <c r="M483" s="641"/>
      <c r="N483" s="591"/>
      <c r="O483" s="585"/>
      <c r="P483" s="634"/>
    </row>
    <row r="484" spans="1:16" ht="63.75" x14ac:dyDescent="0.2">
      <c r="A484" s="640" t="s">
        <v>6733</v>
      </c>
      <c r="B484" s="656" t="s">
        <v>6722</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6734</v>
      </c>
      <c r="B485" s="656" t="s">
        <v>6723</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63.75" x14ac:dyDescent="0.2">
      <c r="A486" s="640" t="s">
        <v>6735</v>
      </c>
      <c r="B486" s="656" t="s">
        <v>6724</v>
      </c>
      <c r="C486" s="641" t="s">
        <v>1563</v>
      </c>
      <c r="D486" s="641" t="s">
        <v>4716</v>
      </c>
      <c r="E486" s="641" t="s">
        <v>5225</v>
      </c>
      <c r="F486" s="641" t="s">
        <v>5391</v>
      </c>
      <c r="G486" s="641" t="s">
        <v>4782</v>
      </c>
      <c r="H486" s="641" t="s">
        <v>5392</v>
      </c>
      <c r="I486" s="641" t="s">
        <v>40</v>
      </c>
      <c r="J486" s="572" t="s">
        <v>5429</v>
      </c>
      <c r="K486" s="572"/>
      <c r="L486" s="590">
        <v>43630</v>
      </c>
      <c r="M486" s="641"/>
      <c r="N486" s="591"/>
      <c r="O486" s="585"/>
      <c r="P486" s="634"/>
    </row>
    <row r="487" spans="1:16" ht="63.75" x14ac:dyDescent="0.2">
      <c r="A487" s="640" t="s">
        <v>6736</v>
      </c>
      <c r="B487" s="656" t="s">
        <v>6725</v>
      </c>
      <c r="C487" s="641" t="s">
        <v>1563</v>
      </c>
      <c r="D487" s="641" t="s">
        <v>4716</v>
      </c>
      <c r="E487" s="641" t="s">
        <v>5225</v>
      </c>
      <c r="F487" s="641" t="s">
        <v>5391</v>
      </c>
      <c r="G487" s="641" t="s">
        <v>4782</v>
      </c>
      <c r="H487" s="641" t="s">
        <v>5392</v>
      </c>
      <c r="I487" s="641" t="s">
        <v>40</v>
      </c>
      <c r="J487" s="572" t="s">
        <v>5429</v>
      </c>
      <c r="K487" s="572"/>
      <c r="L487" s="590">
        <v>43630</v>
      </c>
      <c r="M487" s="641"/>
      <c r="N487" s="591"/>
      <c r="O487" s="585"/>
      <c r="P487" s="634"/>
    </row>
    <row r="488" spans="1:16" ht="76.5" x14ac:dyDescent="0.2">
      <c r="A488" s="640" t="s">
        <v>5334</v>
      </c>
      <c r="B488" s="656" t="s">
        <v>5335</v>
      </c>
      <c r="C488" s="641" t="s">
        <v>271</v>
      </c>
      <c r="D488" s="641" t="s">
        <v>4719</v>
      </c>
      <c r="E488" s="641" t="s">
        <v>5362</v>
      </c>
      <c r="F488" s="641" t="s">
        <v>4837</v>
      </c>
      <c r="G488" s="641" t="s">
        <v>4740</v>
      </c>
      <c r="H488" s="641" t="s">
        <v>5393</v>
      </c>
      <c r="I488" s="641" t="s">
        <v>40</v>
      </c>
      <c r="J488" s="572" t="s">
        <v>5430</v>
      </c>
      <c r="K488" s="572"/>
      <c r="L488" s="590">
        <v>43466</v>
      </c>
      <c r="M488" s="641"/>
      <c r="N488" s="591"/>
      <c r="O488" s="585"/>
      <c r="P488" s="634" t="s">
        <v>6370</v>
      </c>
    </row>
    <row r="489" spans="1:16" ht="38.25" x14ac:dyDescent="0.2">
      <c r="A489" s="640" t="s">
        <v>2368</v>
      </c>
      <c r="B489" s="589" t="s">
        <v>5139</v>
      </c>
      <c r="C489" s="641" t="s">
        <v>109</v>
      </c>
      <c r="D489" s="641" t="s">
        <v>4926</v>
      </c>
      <c r="E489" s="641" t="s">
        <v>4911</v>
      </c>
      <c r="F489" s="641" t="s">
        <v>5009</v>
      </c>
      <c r="G489" s="641" t="s">
        <v>116</v>
      </c>
      <c r="H489" s="641" t="s">
        <v>5214</v>
      </c>
      <c r="I489" s="641" t="s">
        <v>1095</v>
      </c>
      <c r="J489" s="572" t="s">
        <v>5268</v>
      </c>
      <c r="K489" s="572" t="s">
        <v>5210</v>
      </c>
      <c r="L489" s="590">
        <v>43466</v>
      </c>
      <c r="M489" s="641"/>
      <c r="N489" s="591"/>
      <c r="O489" s="585"/>
      <c r="P489" s="634" t="s">
        <v>6370</v>
      </c>
    </row>
    <row r="490" spans="1:16" ht="38.25" x14ac:dyDescent="0.2">
      <c r="A490" s="640" t="s">
        <v>2368</v>
      </c>
      <c r="B490" s="589" t="s">
        <v>5019</v>
      </c>
      <c r="C490" s="641" t="s">
        <v>109</v>
      </c>
      <c r="D490" s="641" t="s">
        <v>5213</v>
      </c>
      <c r="E490" s="641" t="s">
        <v>4911</v>
      </c>
      <c r="F490" s="641" t="s">
        <v>5009</v>
      </c>
      <c r="G490" s="641" t="s">
        <v>116</v>
      </c>
      <c r="H490" s="641" t="s">
        <v>5214</v>
      </c>
      <c r="I490" s="641" t="s">
        <v>1095</v>
      </c>
      <c r="J490" s="572" t="s">
        <v>5268</v>
      </c>
      <c r="K490" s="572" t="s">
        <v>5160</v>
      </c>
      <c r="L490" s="590">
        <v>43466</v>
      </c>
      <c r="M490" s="641"/>
      <c r="N490" s="591"/>
      <c r="O490" s="585"/>
      <c r="P490" s="634" t="s">
        <v>6370</v>
      </c>
    </row>
    <row r="491" spans="1:16" ht="38.25" x14ac:dyDescent="0.2">
      <c r="A491" s="640" t="s">
        <v>2368</v>
      </c>
      <c r="B491" s="589" t="s">
        <v>5058</v>
      </c>
      <c r="C491" s="641" t="s">
        <v>109</v>
      </c>
      <c r="D491" s="641" t="s">
        <v>5216</v>
      </c>
      <c r="E491" s="641" t="s">
        <v>4911</v>
      </c>
      <c r="F491" s="641" t="s">
        <v>5009</v>
      </c>
      <c r="G491" s="641" t="s">
        <v>116</v>
      </c>
      <c r="H491" s="641" t="s">
        <v>5214</v>
      </c>
      <c r="I491" s="641" t="s">
        <v>1095</v>
      </c>
      <c r="J491" s="572" t="s">
        <v>5268</v>
      </c>
      <c r="K491" s="572" t="s">
        <v>4630</v>
      </c>
      <c r="L491" s="590">
        <v>43466</v>
      </c>
      <c r="M491" s="641"/>
      <c r="N491" s="591"/>
      <c r="O491" s="585"/>
      <c r="P491" s="634"/>
    </row>
    <row r="492" spans="1:16" ht="38.25" x14ac:dyDescent="0.2">
      <c r="A492" s="640" t="s">
        <v>2368</v>
      </c>
      <c r="B492" s="589" t="s">
        <v>5138</v>
      </c>
      <c r="C492" s="641" t="s">
        <v>109</v>
      </c>
      <c r="D492" s="641" t="s">
        <v>5233</v>
      </c>
      <c r="E492" s="641" t="s">
        <v>4911</v>
      </c>
      <c r="F492" s="641" t="s">
        <v>5009</v>
      </c>
      <c r="G492" s="641" t="s">
        <v>116</v>
      </c>
      <c r="H492" s="641" t="s">
        <v>5214</v>
      </c>
      <c r="I492" s="641" t="s">
        <v>1095</v>
      </c>
      <c r="J492" s="572" t="s">
        <v>5268</v>
      </c>
      <c r="K492" s="572" t="s">
        <v>4378</v>
      </c>
      <c r="L492" s="590">
        <v>43466</v>
      </c>
      <c r="M492" s="641"/>
      <c r="N492" s="591"/>
      <c r="O492" s="585"/>
      <c r="P492" s="634"/>
    </row>
    <row r="493" spans="1:16" ht="38.25" x14ac:dyDescent="0.2">
      <c r="A493" s="640" t="s">
        <v>2368</v>
      </c>
      <c r="B493" s="589" t="s">
        <v>5069</v>
      </c>
      <c r="C493" s="641" t="s">
        <v>109</v>
      </c>
      <c r="D493" s="641" t="s">
        <v>5227</v>
      </c>
      <c r="E493" s="641" t="s">
        <v>4911</v>
      </c>
      <c r="F493" s="641" t="s">
        <v>5009</v>
      </c>
      <c r="G493" s="641" t="s">
        <v>116</v>
      </c>
      <c r="H493" s="641" t="s">
        <v>5214</v>
      </c>
      <c r="I493" s="641" t="s">
        <v>1095</v>
      </c>
      <c r="J493" s="572" t="s">
        <v>5268</v>
      </c>
      <c r="K493" s="572" t="s">
        <v>4380</v>
      </c>
      <c r="L493" s="590">
        <v>43466</v>
      </c>
      <c r="M493" s="641"/>
      <c r="N493" s="591"/>
      <c r="O493" s="585"/>
      <c r="P493" s="634"/>
    </row>
    <row r="494" spans="1:16" ht="38.25" x14ac:dyDescent="0.2">
      <c r="A494" s="640" t="s">
        <v>2368</v>
      </c>
      <c r="B494" s="589" t="s">
        <v>5144</v>
      </c>
      <c r="C494" s="641" t="s">
        <v>109</v>
      </c>
      <c r="D494" s="641" t="s">
        <v>5232</v>
      </c>
      <c r="E494" s="641" t="s">
        <v>4911</v>
      </c>
      <c r="F494" s="641" t="s">
        <v>5009</v>
      </c>
      <c r="G494" s="641" t="s">
        <v>116</v>
      </c>
      <c r="H494" s="641" t="s">
        <v>5214</v>
      </c>
      <c r="I494" s="641" t="s">
        <v>1095</v>
      </c>
      <c r="J494" s="572" t="s">
        <v>5268</v>
      </c>
      <c r="K494" s="572" t="s">
        <v>4386</v>
      </c>
      <c r="L494" s="590">
        <v>43466</v>
      </c>
      <c r="M494" s="641"/>
      <c r="N494" s="591"/>
      <c r="O494" s="585"/>
      <c r="P494" s="634"/>
    </row>
    <row r="495" spans="1:16" ht="38.25" x14ac:dyDescent="0.2">
      <c r="A495" s="640" t="s">
        <v>2368</v>
      </c>
      <c r="B495" s="589" t="s">
        <v>5145</v>
      </c>
      <c r="C495" s="641" t="s">
        <v>109</v>
      </c>
      <c r="D495" s="641" t="s">
        <v>5232</v>
      </c>
      <c r="E495" s="641" t="s">
        <v>4911</v>
      </c>
      <c r="F495" s="641" t="s">
        <v>5009</v>
      </c>
      <c r="G495" s="641" t="s">
        <v>116</v>
      </c>
      <c r="H495" s="641" t="s">
        <v>5214</v>
      </c>
      <c r="I495" s="641" t="s">
        <v>1095</v>
      </c>
      <c r="J495" s="572" t="s">
        <v>5268</v>
      </c>
      <c r="K495" s="572" t="s">
        <v>4385</v>
      </c>
      <c r="L495" s="590">
        <v>43466</v>
      </c>
      <c r="M495" s="641"/>
      <c r="N495" s="591"/>
      <c r="O495" s="585"/>
      <c r="P495" s="634"/>
    </row>
    <row r="496" spans="1:16" ht="38.25" x14ac:dyDescent="0.2">
      <c r="A496" s="640" t="s">
        <v>2368</v>
      </c>
      <c r="B496" s="589" t="s">
        <v>5276</v>
      </c>
      <c r="C496" s="641" t="s">
        <v>109</v>
      </c>
      <c r="D496" s="641" t="s">
        <v>5232</v>
      </c>
      <c r="E496" s="641" t="s">
        <v>4911</v>
      </c>
      <c r="F496" s="641" t="s">
        <v>5009</v>
      </c>
      <c r="G496" s="641" t="s">
        <v>116</v>
      </c>
      <c r="H496" s="641" t="s">
        <v>5214</v>
      </c>
      <c r="I496" s="641" t="s">
        <v>1095</v>
      </c>
      <c r="J496" s="572" t="s">
        <v>5268</v>
      </c>
      <c r="K496" s="572" t="s">
        <v>5168</v>
      </c>
      <c r="L496" s="590">
        <v>43466</v>
      </c>
      <c r="M496" s="641"/>
      <c r="N496" s="591"/>
      <c r="O496" s="585"/>
      <c r="P496" s="634"/>
    </row>
    <row r="497" spans="1:16" ht="38.25" x14ac:dyDescent="0.2">
      <c r="A497" s="640" t="s">
        <v>2368</v>
      </c>
      <c r="B497" s="589" t="s">
        <v>5083</v>
      </c>
      <c r="C497" s="641" t="s">
        <v>109</v>
      </c>
      <c r="D497" s="641" t="s">
        <v>5231</v>
      </c>
      <c r="E497" s="641" t="s">
        <v>4911</v>
      </c>
      <c r="F497" s="641" t="s">
        <v>5009</v>
      </c>
      <c r="G497" s="641" t="s">
        <v>116</v>
      </c>
      <c r="H497" s="641" t="s">
        <v>5214</v>
      </c>
      <c r="I497" s="641" t="s">
        <v>1095</v>
      </c>
      <c r="J497" s="572" t="s">
        <v>5268</v>
      </c>
      <c r="K497" s="572" t="s">
        <v>5167</v>
      </c>
      <c r="L497" s="590">
        <v>43466</v>
      </c>
      <c r="M497" s="641"/>
      <c r="N497" s="591"/>
      <c r="O497" s="585"/>
      <c r="P497" s="634"/>
    </row>
    <row r="498" spans="1:16" ht="38.25" x14ac:dyDescent="0.2">
      <c r="A498" s="640" t="s">
        <v>2368</v>
      </c>
      <c r="B498" s="589" t="s">
        <v>5060</v>
      </c>
      <c r="C498" s="641" t="s">
        <v>9</v>
      </c>
      <c r="D498" s="641" t="s">
        <v>5212</v>
      </c>
      <c r="E498" s="641" t="s">
        <v>4911</v>
      </c>
      <c r="F498" s="641" t="s">
        <v>5009</v>
      </c>
      <c r="G498" s="641" t="s">
        <v>116</v>
      </c>
      <c r="H498" s="641" t="s">
        <v>5214</v>
      </c>
      <c r="I498" s="641" t="s">
        <v>1095</v>
      </c>
      <c r="J498" s="572" t="s">
        <v>5268</v>
      </c>
      <c r="K498" s="572" t="s">
        <v>4390</v>
      </c>
      <c r="L498" s="590">
        <v>43466</v>
      </c>
      <c r="M498" s="641"/>
      <c r="N498" s="591"/>
      <c r="O498" s="585"/>
      <c r="P498" s="634"/>
    </row>
    <row r="499" spans="1:16" ht="38.25" x14ac:dyDescent="0.2">
      <c r="A499" s="640" t="s">
        <v>2368</v>
      </c>
      <c r="B499" s="589" t="s">
        <v>5103</v>
      </c>
      <c r="C499" s="641" t="s">
        <v>9</v>
      </c>
      <c r="D499" s="641" t="s">
        <v>5212</v>
      </c>
      <c r="E499" s="641" t="s">
        <v>4911</v>
      </c>
      <c r="F499" s="641" t="s">
        <v>5009</v>
      </c>
      <c r="G499" s="641" t="s">
        <v>116</v>
      </c>
      <c r="H499" s="641" t="s">
        <v>5214</v>
      </c>
      <c r="I499" s="641" t="s">
        <v>1095</v>
      </c>
      <c r="J499" s="572" t="s">
        <v>5268</v>
      </c>
      <c r="K499" s="572" t="s">
        <v>4688</v>
      </c>
      <c r="L499" s="590">
        <v>43466</v>
      </c>
      <c r="M499" s="641"/>
      <c r="N499" s="591"/>
      <c r="O499" s="585"/>
      <c r="P499" s="634"/>
    </row>
    <row r="500" spans="1:16" ht="38.25" x14ac:dyDescent="0.2">
      <c r="A500" s="640" t="s">
        <v>2368</v>
      </c>
      <c r="B500" s="589" t="s">
        <v>5061</v>
      </c>
      <c r="C500" s="641" t="s">
        <v>9</v>
      </c>
      <c r="D500" s="641" t="s">
        <v>5212</v>
      </c>
      <c r="E500" s="641" t="s">
        <v>4911</v>
      </c>
      <c r="F500" s="641" t="s">
        <v>5009</v>
      </c>
      <c r="G500" s="641" t="s">
        <v>116</v>
      </c>
      <c r="H500" s="641" t="s">
        <v>5214</v>
      </c>
      <c r="I500" s="641" t="s">
        <v>1095</v>
      </c>
      <c r="J500" s="572" t="s">
        <v>5268</v>
      </c>
      <c r="K500" s="572" t="s">
        <v>4690</v>
      </c>
      <c r="L500" s="590">
        <v>43466</v>
      </c>
      <c r="M500" s="641"/>
      <c r="N500" s="591"/>
      <c r="O500" s="585"/>
      <c r="P500" s="634"/>
    </row>
    <row r="501" spans="1:16" ht="63.75" x14ac:dyDescent="0.2">
      <c r="A501" s="640" t="s">
        <v>6234</v>
      </c>
      <c r="B501" s="653" t="s">
        <v>6233</v>
      </c>
      <c r="C501" s="572" t="s">
        <v>66</v>
      </c>
      <c r="D501" s="572" t="s">
        <v>4716</v>
      </c>
      <c r="E501" s="572" t="s">
        <v>4724</v>
      </c>
      <c r="F501" s="572" t="s">
        <v>4717</v>
      </c>
      <c r="G501" s="572" t="s">
        <v>5238</v>
      </c>
      <c r="H501" s="572" t="s">
        <v>6235</v>
      </c>
      <c r="I501" s="572" t="s">
        <v>40</v>
      </c>
      <c r="J501" s="641" t="s">
        <v>6236</v>
      </c>
      <c r="K501" s="572"/>
      <c r="L501" s="590">
        <v>43537</v>
      </c>
      <c r="M501" s="590"/>
      <c r="N501" s="590"/>
      <c r="O501" s="652"/>
      <c r="P501" s="634"/>
    </row>
    <row r="502" spans="1:16" ht="38.25" x14ac:dyDescent="0.2">
      <c r="A502" s="640" t="s">
        <v>6109</v>
      </c>
      <c r="B502" s="653" t="s">
        <v>6385</v>
      </c>
      <c r="C502" s="572" t="s">
        <v>66</v>
      </c>
      <c r="D502" s="572" t="s">
        <v>4716</v>
      </c>
      <c r="E502" s="572" t="s">
        <v>4724</v>
      </c>
      <c r="F502" s="572" t="s">
        <v>4717</v>
      </c>
      <c r="G502" s="572" t="s">
        <v>4718</v>
      </c>
      <c r="H502" s="572" t="s">
        <v>4806</v>
      </c>
      <c r="I502" s="572" t="s">
        <v>40</v>
      </c>
      <c r="J502" s="641" t="s">
        <v>4807</v>
      </c>
      <c r="K502" s="572"/>
      <c r="L502" s="590">
        <v>43466</v>
      </c>
      <c r="M502" s="590"/>
      <c r="N502" s="590"/>
      <c r="O502" s="652"/>
      <c r="P502" s="634"/>
    </row>
    <row r="503" spans="1:16" ht="38.25" x14ac:dyDescent="0.2">
      <c r="A503" s="640" t="s">
        <v>6110</v>
      </c>
      <c r="B503" s="653" t="s">
        <v>5448</v>
      </c>
      <c r="C503" s="572" t="s">
        <v>66</v>
      </c>
      <c r="D503" s="572" t="s">
        <v>4716</v>
      </c>
      <c r="E503" s="572" t="s">
        <v>4724</v>
      </c>
      <c r="F503" s="572" t="s">
        <v>4728</v>
      </c>
      <c r="G503" s="572" t="s">
        <v>5449</v>
      </c>
      <c r="H503" s="572" t="s">
        <v>5450</v>
      </c>
      <c r="I503" s="572" t="s">
        <v>1426</v>
      </c>
      <c r="J503" s="641" t="s">
        <v>5451</v>
      </c>
      <c r="K503" s="572"/>
      <c r="L503" s="590">
        <v>43483</v>
      </c>
      <c r="M503" s="590"/>
      <c r="N503" s="592">
        <v>43539</v>
      </c>
      <c r="O503" s="652"/>
      <c r="P503" s="634"/>
    </row>
    <row r="504" spans="1:16" ht="38.25" x14ac:dyDescent="0.2">
      <c r="A504" s="640" t="s">
        <v>6285</v>
      </c>
      <c r="B504" s="653" t="s">
        <v>6283</v>
      </c>
      <c r="C504" s="572" t="s">
        <v>66</v>
      </c>
      <c r="D504" s="572" t="s">
        <v>4716</v>
      </c>
      <c r="E504" s="572" t="s">
        <v>4724</v>
      </c>
      <c r="F504" s="572" t="s">
        <v>4728</v>
      </c>
      <c r="G504" s="572" t="s">
        <v>5449</v>
      </c>
      <c r="H504" s="572" t="s">
        <v>5450</v>
      </c>
      <c r="I504" s="572" t="s">
        <v>1426</v>
      </c>
      <c r="J504" s="641" t="s">
        <v>5451</v>
      </c>
      <c r="K504" s="572"/>
      <c r="L504" s="590">
        <v>43552</v>
      </c>
      <c r="M504" s="590"/>
      <c r="N504" s="592"/>
      <c r="O504" s="652"/>
      <c r="P504" s="634"/>
    </row>
    <row r="505" spans="1:16" ht="38.25" x14ac:dyDescent="0.2">
      <c r="A505" s="640" t="s">
        <v>6286</v>
      </c>
      <c r="B505" s="653" t="s">
        <v>6284</v>
      </c>
      <c r="C505" s="572" t="s">
        <v>66</v>
      </c>
      <c r="D505" s="572" t="s">
        <v>4716</v>
      </c>
      <c r="E505" s="572" t="s">
        <v>4724</v>
      </c>
      <c r="F505" s="572" t="s">
        <v>4728</v>
      </c>
      <c r="G505" s="572" t="s">
        <v>5449</v>
      </c>
      <c r="H505" s="572" t="s">
        <v>5450</v>
      </c>
      <c r="I505" s="572" t="s">
        <v>1426</v>
      </c>
      <c r="J505" s="641" t="s">
        <v>5451</v>
      </c>
      <c r="K505" s="572"/>
      <c r="L505" s="590">
        <v>43552</v>
      </c>
      <c r="M505" s="590"/>
      <c r="N505" s="592"/>
      <c r="O505" s="652"/>
      <c r="P505" s="634"/>
    </row>
    <row r="506" spans="1:16" ht="38.25" x14ac:dyDescent="0.2">
      <c r="A506" s="640" t="s">
        <v>6597</v>
      </c>
      <c r="B506" s="653" t="s">
        <v>6596</v>
      </c>
      <c r="C506" s="572" t="s">
        <v>66</v>
      </c>
      <c r="D506" s="572" t="s">
        <v>4716</v>
      </c>
      <c r="E506" s="572" t="s">
        <v>4724</v>
      </c>
      <c r="F506" s="572" t="s">
        <v>4728</v>
      </c>
      <c r="G506" s="572" t="s">
        <v>5449</v>
      </c>
      <c r="H506" s="572" t="s">
        <v>5450</v>
      </c>
      <c r="I506" s="572" t="s">
        <v>1426</v>
      </c>
      <c r="J506" s="641" t="s">
        <v>5451</v>
      </c>
      <c r="K506" s="572"/>
      <c r="L506" s="590">
        <v>43605</v>
      </c>
      <c r="M506" s="590"/>
      <c r="N506" s="592"/>
      <c r="O506" s="652"/>
      <c r="P506" s="634"/>
    </row>
    <row r="507" spans="1:16" ht="38.25" x14ac:dyDescent="0.2">
      <c r="A507" s="631" t="s">
        <v>6816</v>
      </c>
      <c r="B507" s="646" t="s">
        <v>6815</v>
      </c>
      <c r="C507" s="613" t="s">
        <v>66</v>
      </c>
      <c r="D507" s="613" t="s">
        <v>4716</v>
      </c>
      <c r="E507" s="613" t="s">
        <v>4724</v>
      </c>
      <c r="F507" s="613" t="s">
        <v>4728</v>
      </c>
      <c r="G507" s="613" t="s">
        <v>5449</v>
      </c>
      <c r="H507" s="613" t="s">
        <v>5450</v>
      </c>
      <c r="I507" s="613" t="s">
        <v>1426</v>
      </c>
      <c r="J507" s="615" t="s">
        <v>5451</v>
      </c>
      <c r="K507" s="613"/>
      <c r="L507" s="616">
        <v>43651</v>
      </c>
      <c r="M507" s="616"/>
      <c r="N507" s="626"/>
      <c r="O507" s="642"/>
      <c r="P507" s="634" t="s">
        <v>6817</v>
      </c>
    </row>
    <row r="508" spans="1:16" ht="38.25" x14ac:dyDescent="0.2">
      <c r="A508" s="640" t="s">
        <v>6110</v>
      </c>
      <c r="B508" s="653" t="s">
        <v>6621</v>
      </c>
      <c r="C508" s="572" t="s">
        <v>66</v>
      </c>
      <c r="D508" s="572" t="s">
        <v>4716</v>
      </c>
      <c r="E508" s="572" t="s">
        <v>4724</v>
      </c>
      <c r="F508" s="572" t="s">
        <v>4728</v>
      </c>
      <c r="G508" s="572" t="s">
        <v>5449</v>
      </c>
      <c r="H508" s="572" t="s">
        <v>5450</v>
      </c>
      <c r="I508" s="572" t="s">
        <v>1426</v>
      </c>
      <c r="J508" s="641" t="s">
        <v>5451</v>
      </c>
      <c r="K508" s="572" t="s">
        <v>6622</v>
      </c>
      <c r="L508" s="590">
        <v>43602</v>
      </c>
      <c r="M508" s="590"/>
      <c r="N508" s="592"/>
      <c r="O508" s="652"/>
      <c r="P508" s="634"/>
    </row>
    <row r="509" spans="1:16" ht="38.25" x14ac:dyDescent="0.2">
      <c r="A509" s="640" t="s">
        <v>6776</v>
      </c>
      <c r="B509" s="653" t="s">
        <v>6774</v>
      </c>
      <c r="C509" s="572" t="s">
        <v>66</v>
      </c>
      <c r="D509" s="572" t="s">
        <v>4716</v>
      </c>
      <c r="E509" s="572" t="s">
        <v>4724</v>
      </c>
      <c r="F509" s="572" t="s">
        <v>4728</v>
      </c>
      <c r="G509" s="572" t="s">
        <v>5449</v>
      </c>
      <c r="H509" s="572" t="s">
        <v>5450</v>
      </c>
      <c r="I509" s="572" t="s">
        <v>1426</v>
      </c>
      <c r="J509" s="641" t="s">
        <v>5451</v>
      </c>
      <c r="K509" s="572" t="s">
        <v>6622</v>
      </c>
      <c r="L509" s="590">
        <v>43641</v>
      </c>
      <c r="M509" s="590"/>
      <c r="N509" s="592"/>
      <c r="O509" s="652"/>
      <c r="P509" s="634" t="s">
        <v>6782</v>
      </c>
    </row>
    <row r="510" spans="1:16" ht="38.25" x14ac:dyDescent="0.2">
      <c r="A510" s="640" t="s">
        <v>6777</v>
      </c>
      <c r="B510" s="653" t="s">
        <v>6775</v>
      </c>
      <c r="C510" s="572" t="s">
        <v>66</v>
      </c>
      <c r="D510" s="572" t="s">
        <v>4716</v>
      </c>
      <c r="E510" s="572" t="s">
        <v>4724</v>
      </c>
      <c r="F510" s="572" t="s">
        <v>4728</v>
      </c>
      <c r="G510" s="572" t="s">
        <v>5449</v>
      </c>
      <c r="H510" s="572" t="s">
        <v>5450</v>
      </c>
      <c r="I510" s="572" t="s">
        <v>1426</v>
      </c>
      <c r="J510" s="641" t="s">
        <v>5451</v>
      </c>
      <c r="K510" s="572" t="s">
        <v>6622</v>
      </c>
      <c r="L510" s="590">
        <v>43641</v>
      </c>
      <c r="M510" s="590"/>
      <c r="N510" s="592"/>
      <c r="O510" s="652"/>
      <c r="P510" s="634" t="s">
        <v>6782</v>
      </c>
    </row>
    <row r="511" spans="1:16" ht="38.25" x14ac:dyDescent="0.2">
      <c r="A511" s="640" t="s">
        <v>6780</v>
      </c>
      <c r="B511" s="653" t="s">
        <v>6778</v>
      </c>
      <c r="C511" s="572" t="s">
        <v>66</v>
      </c>
      <c r="D511" s="572" t="s">
        <v>4716</v>
      </c>
      <c r="E511" s="572" t="s">
        <v>4724</v>
      </c>
      <c r="F511" s="572" t="s">
        <v>4728</v>
      </c>
      <c r="G511" s="572" t="s">
        <v>5449</v>
      </c>
      <c r="H511" s="572" t="s">
        <v>5450</v>
      </c>
      <c r="I511" s="572" t="s">
        <v>1426</v>
      </c>
      <c r="J511" s="641" t="s">
        <v>5451</v>
      </c>
      <c r="K511" s="572" t="s">
        <v>6622</v>
      </c>
      <c r="L511" s="590">
        <v>43641</v>
      </c>
      <c r="M511" s="590"/>
      <c r="N511" s="592"/>
      <c r="O511" s="652"/>
      <c r="P511" s="634" t="s">
        <v>6782</v>
      </c>
    </row>
    <row r="512" spans="1:16" ht="38.25" x14ac:dyDescent="0.2">
      <c r="A512" s="640" t="s">
        <v>6781</v>
      </c>
      <c r="B512" s="653" t="s">
        <v>6779</v>
      </c>
      <c r="C512" s="572" t="s">
        <v>66</v>
      </c>
      <c r="D512" s="572" t="s">
        <v>4716</v>
      </c>
      <c r="E512" s="572" t="s">
        <v>4724</v>
      </c>
      <c r="F512" s="572" t="s">
        <v>4728</v>
      </c>
      <c r="G512" s="572" t="s">
        <v>5449</v>
      </c>
      <c r="H512" s="572" t="s">
        <v>5450</v>
      </c>
      <c r="I512" s="572" t="s">
        <v>1426</v>
      </c>
      <c r="J512" s="641" t="s">
        <v>5451</v>
      </c>
      <c r="K512" s="572" t="s">
        <v>6622</v>
      </c>
      <c r="L512" s="590">
        <v>43641</v>
      </c>
      <c r="M512" s="590"/>
      <c r="N512" s="592"/>
      <c r="O512" s="652"/>
      <c r="P512" s="634" t="s">
        <v>6782</v>
      </c>
    </row>
    <row r="513" spans="1:16" ht="51" x14ac:dyDescent="0.2">
      <c r="A513" s="631" t="s">
        <v>6804</v>
      </c>
      <c r="B513" s="646" t="s">
        <v>6796</v>
      </c>
      <c r="C513" s="613" t="s">
        <v>66</v>
      </c>
      <c r="D513" s="613" t="s">
        <v>4716</v>
      </c>
      <c r="E513" s="613" t="s">
        <v>4724</v>
      </c>
      <c r="F513" s="613" t="s">
        <v>4728</v>
      </c>
      <c r="G513" s="613" t="s">
        <v>5449</v>
      </c>
      <c r="H513" s="613" t="s">
        <v>5450</v>
      </c>
      <c r="I513" s="613" t="s">
        <v>1426</v>
      </c>
      <c r="J513" s="615" t="s">
        <v>5451</v>
      </c>
      <c r="K513" s="613" t="s">
        <v>6622</v>
      </c>
      <c r="L513" s="616">
        <v>43647</v>
      </c>
      <c r="M513" s="616"/>
      <c r="N513" s="626"/>
      <c r="O513" s="642"/>
      <c r="P513" s="634" t="s">
        <v>6812</v>
      </c>
    </row>
    <row r="514" spans="1:16" ht="51" x14ac:dyDescent="0.2">
      <c r="A514" s="631" t="s">
        <v>6805</v>
      </c>
      <c r="B514" s="646" t="s">
        <v>6797</v>
      </c>
      <c r="C514" s="613" t="s">
        <v>66</v>
      </c>
      <c r="D514" s="613" t="s">
        <v>4716</v>
      </c>
      <c r="E514" s="613" t="s">
        <v>4724</v>
      </c>
      <c r="F514" s="613" t="s">
        <v>4728</v>
      </c>
      <c r="G514" s="613" t="s">
        <v>5449</v>
      </c>
      <c r="H514" s="613" t="s">
        <v>5450</v>
      </c>
      <c r="I514" s="613" t="s">
        <v>1426</v>
      </c>
      <c r="J514" s="615" t="s">
        <v>5451</v>
      </c>
      <c r="K514" s="613" t="s">
        <v>6622</v>
      </c>
      <c r="L514" s="616">
        <v>43647</v>
      </c>
      <c r="M514" s="616"/>
      <c r="N514" s="626"/>
      <c r="O514" s="642"/>
      <c r="P514" s="634" t="s">
        <v>6812</v>
      </c>
    </row>
    <row r="515" spans="1:16" ht="51" x14ac:dyDescent="0.2">
      <c r="A515" s="631" t="s">
        <v>6806</v>
      </c>
      <c r="B515" s="646" t="s">
        <v>6798</v>
      </c>
      <c r="C515" s="613" t="s">
        <v>66</v>
      </c>
      <c r="D515" s="613" t="s">
        <v>4716</v>
      </c>
      <c r="E515" s="613" t="s">
        <v>4724</v>
      </c>
      <c r="F515" s="613" t="s">
        <v>4728</v>
      </c>
      <c r="G515" s="613" t="s">
        <v>5449</v>
      </c>
      <c r="H515" s="613" t="s">
        <v>5450</v>
      </c>
      <c r="I515" s="613" t="s">
        <v>1426</v>
      </c>
      <c r="J515" s="615" t="s">
        <v>5451</v>
      </c>
      <c r="K515" s="613" t="s">
        <v>6622</v>
      </c>
      <c r="L515" s="616">
        <v>43647</v>
      </c>
      <c r="M515" s="616"/>
      <c r="N515" s="626"/>
      <c r="O515" s="642"/>
      <c r="P515" s="634" t="s">
        <v>6812</v>
      </c>
    </row>
    <row r="516" spans="1:16" ht="51" x14ac:dyDescent="0.2">
      <c r="A516" s="631" t="s">
        <v>6807</v>
      </c>
      <c r="B516" s="646" t="s">
        <v>6799</v>
      </c>
      <c r="C516" s="613" t="s">
        <v>66</v>
      </c>
      <c r="D516" s="613" t="s">
        <v>4716</v>
      </c>
      <c r="E516" s="613" t="s">
        <v>4724</v>
      </c>
      <c r="F516" s="613" t="s">
        <v>4728</v>
      </c>
      <c r="G516" s="613" t="s">
        <v>5449</v>
      </c>
      <c r="H516" s="613" t="s">
        <v>5450</v>
      </c>
      <c r="I516" s="613" t="s">
        <v>1426</v>
      </c>
      <c r="J516" s="615" t="s">
        <v>5451</v>
      </c>
      <c r="K516" s="613" t="s">
        <v>6622</v>
      </c>
      <c r="L516" s="616">
        <v>43647</v>
      </c>
      <c r="M516" s="616"/>
      <c r="N516" s="626"/>
      <c r="O516" s="642"/>
      <c r="P516" s="634" t="s">
        <v>6812</v>
      </c>
    </row>
    <row r="517" spans="1:16" ht="51" x14ac:dyDescent="0.2">
      <c r="A517" s="631" t="s">
        <v>6808</v>
      </c>
      <c r="B517" s="646" t="s">
        <v>6800</v>
      </c>
      <c r="C517" s="613" t="s">
        <v>66</v>
      </c>
      <c r="D517" s="613" t="s">
        <v>4716</v>
      </c>
      <c r="E517" s="613" t="s">
        <v>4724</v>
      </c>
      <c r="F517" s="613" t="s">
        <v>4728</v>
      </c>
      <c r="G517" s="613" t="s">
        <v>5449</v>
      </c>
      <c r="H517" s="613" t="s">
        <v>5450</v>
      </c>
      <c r="I517" s="613" t="s">
        <v>1426</v>
      </c>
      <c r="J517" s="615" t="s">
        <v>5451</v>
      </c>
      <c r="K517" s="613" t="s">
        <v>6622</v>
      </c>
      <c r="L517" s="616">
        <v>43647</v>
      </c>
      <c r="M517" s="616"/>
      <c r="N517" s="626"/>
      <c r="O517" s="642"/>
      <c r="P517" s="634" t="s">
        <v>6812</v>
      </c>
    </row>
    <row r="518" spans="1:16" ht="51" x14ac:dyDescent="0.2">
      <c r="A518" s="631" t="s">
        <v>6809</v>
      </c>
      <c r="B518" s="646" t="s">
        <v>6801</v>
      </c>
      <c r="C518" s="613" t="s">
        <v>66</v>
      </c>
      <c r="D518" s="613" t="s">
        <v>4716</v>
      </c>
      <c r="E518" s="613" t="s">
        <v>4724</v>
      </c>
      <c r="F518" s="613" t="s">
        <v>4728</v>
      </c>
      <c r="G518" s="613" t="s">
        <v>5449</v>
      </c>
      <c r="H518" s="613" t="s">
        <v>5450</v>
      </c>
      <c r="I518" s="613" t="s">
        <v>1426</v>
      </c>
      <c r="J518" s="615" t="s">
        <v>5451</v>
      </c>
      <c r="K518" s="613" t="s">
        <v>6622</v>
      </c>
      <c r="L518" s="616">
        <v>43647</v>
      </c>
      <c r="M518" s="616"/>
      <c r="N518" s="626"/>
      <c r="O518" s="642"/>
      <c r="P518" s="634" t="s">
        <v>6812</v>
      </c>
    </row>
    <row r="519" spans="1:16" ht="51" x14ac:dyDescent="0.2">
      <c r="A519" s="631" t="s">
        <v>6810</v>
      </c>
      <c r="B519" s="646" t="s">
        <v>6802</v>
      </c>
      <c r="C519" s="613" t="s">
        <v>66</v>
      </c>
      <c r="D519" s="613" t="s">
        <v>4716</v>
      </c>
      <c r="E519" s="613" t="s">
        <v>4724</v>
      </c>
      <c r="F519" s="613" t="s">
        <v>4728</v>
      </c>
      <c r="G519" s="613" t="s">
        <v>5449</v>
      </c>
      <c r="H519" s="613" t="s">
        <v>5450</v>
      </c>
      <c r="I519" s="613" t="s">
        <v>1426</v>
      </c>
      <c r="J519" s="615" t="s">
        <v>5451</v>
      </c>
      <c r="K519" s="613" t="s">
        <v>6622</v>
      </c>
      <c r="L519" s="616">
        <v>43647</v>
      </c>
      <c r="M519" s="616"/>
      <c r="N519" s="626"/>
      <c r="O519" s="642"/>
      <c r="P519" s="634" t="s">
        <v>6812</v>
      </c>
    </row>
    <row r="520" spans="1:16" ht="51" x14ac:dyDescent="0.2">
      <c r="A520" s="631" t="s">
        <v>6811</v>
      </c>
      <c r="B520" s="646" t="s">
        <v>6803</v>
      </c>
      <c r="C520" s="613" t="s">
        <v>66</v>
      </c>
      <c r="D520" s="613" t="s">
        <v>4716</v>
      </c>
      <c r="E520" s="613" t="s">
        <v>4724</v>
      </c>
      <c r="F520" s="613" t="s">
        <v>4728</v>
      </c>
      <c r="G520" s="613" t="s">
        <v>5449</v>
      </c>
      <c r="H520" s="613" t="s">
        <v>5450</v>
      </c>
      <c r="I520" s="613" t="s">
        <v>1426</v>
      </c>
      <c r="J520" s="615" t="s">
        <v>5451</v>
      </c>
      <c r="K520" s="613" t="s">
        <v>6622</v>
      </c>
      <c r="L520" s="616">
        <v>43647</v>
      </c>
      <c r="M520" s="616"/>
      <c r="N520" s="626"/>
      <c r="O520" s="642"/>
      <c r="P520" s="634" t="s">
        <v>6812</v>
      </c>
    </row>
    <row r="521" spans="1:16" ht="38.25" x14ac:dyDescent="0.2">
      <c r="A521" s="640" t="s">
        <v>6111</v>
      </c>
      <c r="B521" s="656" t="s">
        <v>5566</v>
      </c>
      <c r="C521" s="641" t="s">
        <v>66</v>
      </c>
      <c r="D521" s="641" t="s">
        <v>4830</v>
      </c>
      <c r="E521" s="641" t="s">
        <v>4724</v>
      </c>
      <c r="F521" s="641" t="s">
        <v>4717</v>
      </c>
      <c r="G521" s="641" t="s">
        <v>5568</v>
      </c>
      <c r="H521" s="641" t="s">
        <v>5569</v>
      </c>
      <c r="I521" s="641" t="s">
        <v>1426</v>
      </c>
      <c r="J521" s="572" t="s">
        <v>5567</v>
      </c>
      <c r="K521" s="572"/>
      <c r="L521" s="590">
        <v>43497</v>
      </c>
      <c r="M521" s="641"/>
      <c r="N521" s="592">
        <v>43539</v>
      </c>
      <c r="O521" s="585"/>
      <c r="P521" s="634" t="s">
        <v>6237</v>
      </c>
    </row>
    <row r="522" spans="1:16" ht="51" x14ac:dyDescent="0.2">
      <c r="A522" s="640" t="s">
        <v>6112</v>
      </c>
      <c r="B522" s="656" t="s">
        <v>5621</v>
      </c>
      <c r="C522" s="641" t="s">
        <v>66</v>
      </c>
      <c r="D522" s="641" t="s">
        <v>4830</v>
      </c>
      <c r="E522" s="641" t="s">
        <v>4724</v>
      </c>
      <c r="F522" s="641" t="s">
        <v>4717</v>
      </c>
      <c r="G522" s="641" t="s">
        <v>5568</v>
      </c>
      <c r="H522" s="641" t="s">
        <v>5569</v>
      </c>
      <c r="I522" s="641" t="s">
        <v>1426</v>
      </c>
      <c r="J522" s="572" t="s">
        <v>5567</v>
      </c>
      <c r="K522" s="572"/>
      <c r="L522" s="590">
        <v>43507</v>
      </c>
      <c r="M522" s="641"/>
      <c r="N522" s="592">
        <v>43539</v>
      </c>
      <c r="O522" s="585"/>
      <c r="P522" s="634"/>
    </row>
    <row r="523" spans="1:16" ht="51" x14ac:dyDescent="0.2">
      <c r="A523" s="640" t="s">
        <v>6113</v>
      </c>
      <c r="B523" s="656" t="s">
        <v>5622</v>
      </c>
      <c r="C523" s="641" t="s">
        <v>66</v>
      </c>
      <c r="D523" s="641" t="s">
        <v>4830</v>
      </c>
      <c r="E523" s="641" t="s">
        <v>4724</v>
      </c>
      <c r="F523" s="641" t="s">
        <v>4717</v>
      </c>
      <c r="G523" s="641" t="s">
        <v>5568</v>
      </c>
      <c r="H523" s="641" t="s">
        <v>5569</v>
      </c>
      <c r="I523" s="641" t="s">
        <v>1426</v>
      </c>
      <c r="J523" s="572" t="s">
        <v>5567</v>
      </c>
      <c r="K523" s="572"/>
      <c r="L523" s="590">
        <v>43507</v>
      </c>
      <c r="M523" s="641"/>
      <c r="N523" s="592">
        <v>43539</v>
      </c>
      <c r="O523" s="585"/>
      <c r="P523" s="634" t="s">
        <v>6198</v>
      </c>
    </row>
    <row r="524" spans="1:16" ht="51" x14ac:dyDescent="0.2">
      <c r="A524" s="640" t="s">
        <v>6448</v>
      </c>
      <c r="B524" s="656" t="s">
        <v>6447</v>
      </c>
      <c r="C524" s="641" t="s">
        <v>66</v>
      </c>
      <c r="D524" s="641" t="s">
        <v>4830</v>
      </c>
      <c r="E524" s="641" t="s">
        <v>4724</v>
      </c>
      <c r="F524" s="641" t="s">
        <v>4717</v>
      </c>
      <c r="G524" s="641" t="s">
        <v>5568</v>
      </c>
      <c r="H524" s="641" t="s">
        <v>5569</v>
      </c>
      <c r="I524" s="641" t="s">
        <v>1426</v>
      </c>
      <c r="J524" s="572" t="s">
        <v>5567</v>
      </c>
      <c r="K524" s="572"/>
      <c r="L524" s="590">
        <v>43578</v>
      </c>
      <c r="M524" s="641"/>
      <c r="N524" s="592"/>
      <c r="O524" s="585"/>
      <c r="P524" s="634" t="s">
        <v>6287</v>
      </c>
    </row>
    <row r="525" spans="1:16" ht="38.25" x14ac:dyDescent="0.2">
      <c r="A525" s="640" t="s">
        <v>6576</v>
      </c>
      <c r="B525" s="656" t="s">
        <v>6572</v>
      </c>
      <c r="C525" s="641" t="s">
        <v>66</v>
      </c>
      <c r="D525" s="641" t="s">
        <v>4830</v>
      </c>
      <c r="E525" s="641" t="s">
        <v>4724</v>
      </c>
      <c r="F525" s="641" t="s">
        <v>4717</v>
      </c>
      <c r="G525" s="641" t="s">
        <v>5568</v>
      </c>
      <c r="H525" s="641" t="s">
        <v>5569</v>
      </c>
      <c r="I525" s="641" t="s">
        <v>1426</v>
      </c>
      <c r="J525" s="572" t="s">
        <v>5567</v>
      </c>
      <c r="K525" s="572"/>
      <c r="L525" s="590">
        <v>43599</v>
      </c>
      <c r="M525" s="641"/>
      <c r="N525" s="592"/>
      <c r="O525" s="585"/>
      <c r="P525" s="634" t="s">
        <v>6287</v>
      </c>
    </row>
    <row r="526" spans="1:16" ht="51" x14ac:dyDescent="0.2">
      <c r="A526" s="640" t="s">
        <v>6577</v>
      </c>
      <c r="B526" s="656" t="s">
        <v>6573</v>
      </c>
      <c r="C526" s="641" t="s">
        <v>66</v>
      </c>
      <c r="D526" s="641" t="s">
        <v>4830</v>
      </c>
      <c r="E526" s="641" t="s">
        <v>4724</v>
      </c>
      <c r="F526" s="641" t="s">
        <v>4717</v>
      </c>
      <c r="G526" s="641" t="s">
        <v>5568</v>
      </c>
      <c r="H526" s="641" t="s">
        <v>5569</v>
      </c>
      <c r="I526" s="641" t="s">
        <v>1426</v>
      </c>
      <c r="J526" s="572" t="s">
        <v>5567</v>
      </c>
      <c r="K526" s="572"/>
      <c r="L526" s="590">
        <v>43599</v>
      </c>
      <c r="M526" s="641"/>
      <c r="N526" s="592"/>
      <c r="O526" s="585"/>
      <c r="P526" s="634" t="s">
        <v>6598</v>
      </c>
    </row>
    <row r="527" spans="1:16" ht="33.75" customHeight="1" x14ac:dyDescent="0.2">
      <c r="A527" s="640" t="s">
        <v>6239</v>
      </c>
      <c r="B527" s="656" t="s">
        <v>6238</v>
      </c>
      <c r="C527" s="641" t="s">
        <v>66</v>
      </c>
      <c r="D527" s="641" t="s">
        <v>4830</v>
      </c>
      <c r="E527" s="641" t="s">
        <v>4724</v>
      </c>
      <c r="F527" s="641" t="s">
        <v>4717</v>
      </c>
      <c r="G527" s="641" t="s">
        <v>6230</v>
      </c>
      <c r="H527" s="641" t="s">
        <v>5569</v>
      </c>
      <c r="I527" s="641" t="s">
        <v>1426</v>
      </c>
      <c r="J527" s="572" t="s">
        <v>5567</v>
      </c>
      <c r="K527" s="572"/>
      <c r="L527" s="590">
        <v>43544</v>
      </c>
      <c r="M527" s="641"/>
      <c r="N527" s="592"/>
      <c r="O527" s="585"/>
      <c r="P527" s="634"/>
    </row>
    <row r="528" spans="1:16" ht="51" x14ac:dyDescent="0.2">
      <c r="A528" s="640" t="s">
        <v>5156</v>
      </c>
      <c r="B528" s="656" t="s">
        <v>5336</v>
      </c>
      <c r="C528" s="641" t="s">
        <v>109</v>
      </c>
      <c r="D528" s="641" t="s">
        <v>5394</v>
      </c>
      <c r="E528" s="641" t="s">
        <v>4817</v>
      </c>
      <c r="F528" s="641" t="s">
        <v>4717</v>
      </c>
      <c r="G528" s="641" t="s">
        <v>116</v>
      </c>
      <c r="H528" s="641" t="s">
        <v>4816</v>
      </c>
      <c r="I528" s="641" t="s">
        <v>46</v>
      </c>
      <c r="J528" s="572" t="s">
        <v>4908</v>
      </c>
      <c r="K528" s="572"/>
      <c r="L528" s="590">
        <v>43466</v>
      </c>
      <c r="M528" s="641"/>
      <c r="N528" s="591"/>
      <c r="O528" s="585"/>
      <c r="P528" s="634" t="s">
        <v>6198</v>
      </c>
    </row>
    <row r="529" spans="1:16" ht="48" customHeight="1" x14ac:dyDescent="0.2">
      <c r="A529" s="640" t="s">
        <v>4524</v>
      </c>
      <c r="B529" s="585" t="s">
        <v>5907</v>
      </c>
      <c r="C529" s="641" t="s">
        <v>79</v>
      </c>
      <c r="D529" s="641" t="s">
        <v>4753</v>
      </c>
      <c r="E529" s="641" t="s">
        <v>4812</v>
      </c>
      <c r="F529" s="641" t="s">
        <v>4754</v>
      </c>
      <c r="G529" s="641" t="s">
        <v>5921</v>
      </c>
      <c r="H529" s="641" t="s">
        <v>5922</v>
      </c>
      <c r="I529" s="641" t="s">
        <v>40</v>
      </c>
      <c r="J529" s="572" t="s">
        <v>5923</v>
      </c>
      <c r="K529" s="572"/>
      <c r="L529" s="590">
        <v>43528</v>
      </c>
      <c r="M529" s="641"/>
      <c r="N529" s="590">
        <v>43528</v>
      </c>
      <c r="O529" s="585"/>
      <c r="P529" s="634" t="s">
        <v>6198</v>
      </c>
    </row>
    <row r="530" spans="1:16" ht="93.75" customHeight="1" x14ac:dyDescent="0.2">
      <c r="A530" s="640" t="s">
        <v>5908</v>
      </c>
      <c r="B530" s="585" t="s">
        <v>5876</v>
      </c>
      <c r="C530" s="641" t="s">
        <v>79</v>
      </c>
      <c r="D530" s="641" t="s">
        <v>4753</v>
      </c>
      <c r="E530" s="641" t="s">
        <v>4812</v>
      </c>
      <c r="F530" s="641" t="s">
        <v>4754</v>
      </c>
      <c r="G530" s="641" t="s">
        <v>5921</v>
      </c>
      <c r="H530" s="641" t="s">
        <v>5922</v>
      </c>
      <c r="I530" s="641" t="s">
        <v>40</v>
      </c>
      <c r="J530" s="572" t="s">
        <v>5923</v>
      </c>
      <c r="K530" s="572"/>
      <c r="L530" s="590">
        <v>43528</v>
      </c>
      <c r="M530" s="641"/>
      <c r="N530" s="590">
        <v>43528</v>
      </c>
      <c r="O530" s="585"/>
      <c r="P530" s="634" t="s">
        <v>6198</v>
      </c>
    </row>
    <row r="531" spans="1:16" ht="114.75" x14ac:dyDescent="0.2">
      <c r="A531" s="640" t="s">
        <v>6114</v>
      </c>
      <c r="B531" s="585" t="s">
        <v>5877</v>
      </c>
      <c r="C531" s="641" t="s">
        <v>79</v>
      </c>
      <c r="D531" s="641" t="s">
        <v>4753</v>
      </c>
      <c r="E531" s="641" t="s">
        <v>4812</v>
      </c>
      <c r="F531" s="641" t="s">
        <v>4754</v>
      </c>
      <c r="G531" s="641" t="s">
        <v>5921</v>
      </c>
      <c r="H531" s="641" t="s">
        <v>5922</v>
      </c>
      <c r="I531" s="641" t="s">
        <v>40</v>
      </c>
      <c r="J531" s="572" t="s">
        <v>5923</v>
      </c>
      <c r="K531" s="572"/>
      <c r="L531" s="590">
        <v>43528</v>
      </c>
      <c r="M531" s="641"/>
      <c r="N531" s="590">
        <v>43528</v>
      </c>
      <c r="O531" s="585"/>
      <c r="P531" s="634" t="s">
        <v>6449</v>
      </c>
    </row>
    <row r="532" spans="1:16" ht="94.5" customHeight="1" x14ac:dyDescent="0.2">
      <c r="A532" s="640" t="s">
        <v>5909</v>
      </c>
      <c r="B532" s="585" t="s">
        <v>5878</v>
      </c>
      <c r="C532" s="641" t="s">
        <v>79</v>
      </c>
      <c r="D532" s="641" t="s">
        <v>4753</v>
      </c>
      <c r="E532" s="641" t="s">
        <v>4812</v>
      </c>
      <c r="F532" s="641" t="s">
        <v>4754</v>
      </c>
      <c r="G532" s="641" t="s">
        <v>5921</v>
      </c>
      <c r="H532" s="641" t="s">
        <v>5922</v>
      </c>
      <c r="I532" s="641" t="s">
        <v>40</v>
      </c>
      <c r="J532" s="572" t="s">
        <v>5923</v>
      </c>
      <c r="K532" s="572"/>
      <c r="L532" s="590">
        <v>43528</v>
      </c>
      <c r="M532" s="641"/>
      <c r="N532" s="590">
        <v>43528</v>
      </c>
      <c r="O532" s="585"/>
      <c r="P532" s="634" t="s">
        <v>6575</v>
      </c>
    </row>
    <row r="533" spans="1:16" ht="127.5" x14ac:dyDescent="0.2">
      <c r="A533" s="640" t="s">
        <v>5910</v>
      </c>
      <c r="B533" s="585" t="s">
        <v>5879</v>
      </c>
      <c r="C533" s="641" t="s">
        <v>79</v>
      </c>
      <c r="D533" s="641" t="s">
        <v>4753</v>
      </c>
      <c r="E533" s="641" t="s">
        <v>4812</v>
      </c>
      <c r="F533" s="641" t="s">
        <v>4754</v>
      </c>
      <c r="G533" s="641" t="s">
        <v>5921</v>
      </c>
      <c r="H533" s="641" t="s">
        <v>5922</v>
      </c>
      <c r="I533" s="641" t="s">
        <v>40</v>
      </c>
      <c r="J533" s="572" t="s">
        <v>5923</v>
      </c>
      <c r="K533" s="572"/>
      <c r="L533" s="590">
        <v>43528</v>
      </c>
      <c r="M533" s="641"/>
      <c r="N533" s="590">
        <v>43528</v>
      </c>
      <c r="O533" s="585"/>
      <c r="P533" s="634" t="s">
        <v>6575</v>
      </c>
    </row>
    <row r="534" spans="1:16" ht="114.75" x14ac:dyDescent="0.2">
      <c r="A534" s="640" t="s">
        <v>5967</v>
      </c>
      <c r="B534" s="585" t="s">
        <v>5880</v>
      </c>
      <c r="C534" s="641" t="s">
        <v>79</v>
      </c>
      <c r="D534" s="641" t="s">
        <v>4753</v>
      </c>
      <c r="E534" s="641" t="s">
        <v>4812</v>
      </c>
      <c r="F534" s="641" t="s">
        <v>4754</v>
      </c>
      <c r="G534" s="641" t="s">
        <v>5921</v>
      </c>
      <c r="H534" s="641" t="s">
        <v>5922</v>
      </c>
      <c r="I534" s="641" t="s">
        <v>40</v>
      </c>
      <c r="J534" s="572" t="s">
        <v>5923</v>
      </c>
      <c r="K534" s="572"/>
      <c r="L534" s="590">
        <v>43528</v>
      </c>
      <c r="M534" s="641"/>
      <c r="N534" s="590">
        <v>43528</v>
      </c>
      <c r="O534" s="585"/>
      <c r="P534" s="634" t="s">
        <v>6240</v>
      </c>
    </row>
    <row r="535" spans="1:16" ht="102" x14ac:dyDescent="0.2">
      <c r="A535" s="640" t="s">
        <v>5911</v>
      </c>
      <c r="B535" s="585" t="s">
        <v>5881</v>
      </c>
      <c r="C535" s="641" t="s">
        <v>79</v>
      </c>
      <c r="D535" s="641" t="s">
        <v>4753</v>
      </c>
      <c r="E535" s="641" t="s">
        <v>4812</v>
      </c>
      <c r="F535" s="641" t="s">
        <v>4754</v>
      </c>
      <c r="G535" s="641" t="s">
        <v>5921</v>
      </c>
      <c r="H535" s="641" t="s">
        <v>5922</v>
      </c>
      <c r="I535" s="641" t="s">
        <v>40</v>
      </c>
      <c r="J535" s="572" t="s">
        <v>5923</v>
      </c>
      <c r="K535" s="572"/>
      <c r="L535" s="590">
        <v>43528</v>
      </c>
      <c r="M535" s="641"/>
      <c r="N535" s="590">
        <v>43528</v>
      </c>
      <c r="O535" s="585"/>
      <c r="P535" s="634"/>
    </row>
    <row r="536" spans="1:16" ht="140.25" x14ac:dyDescent="0.2">
      <c r="A536" s="640" t="s">
        <v>6115</v>
      </c>
      <c r="B536" s="585" t="s">
        <v>5882</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6005</v>
      </c>
    </row>
    <row r="537" spans="1:16" ht="90.75" customHeight="1" x14ac:dyDescent="0.2">
      <c r="A537" s="640" t="s">
        <v>5920</v>
      </c>
      <c r="B537" s="585" t="s">
        <v>5883</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6005</v>
      </c>
    </row>
    <row r="538" spans="1:16" ht="101.25" customHeight="1" x14ac:dyDescent="0.2">
      <c r="A538" s="640" t="s">
        <v>5968</v>
      </c>
      <c r="B538" s="585" t="s">
        <v>5884</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t="s">
        <v>6005</v>
      </c>
    </row>
    <row r="539" spans="1:16" ht="94.5" customHeight="1" x14ac:dyDescent="0.2">
      <c r="A539" s="640" t="s">
        <v>6116</v>
      </c>
      <c r="B539" s="585" t="s">
        <v>5885</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6005</v>
      </c>
    </row>
    <row r="540" spans="1:16" ht="96" customHeight="1" x14ac:dyDescent="0.2">
      <c r="A540" s="640" t="s">
        <v>5969</v>
      </c>
      <c r="B540" s="585" t="s">
        <v>5886</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6005</v>
      </c>
    </row>
    <row r="541" spans="1:16" ht="108.75" customHeight="1" x14ac:dyDescent="0.2">
      <c r="A541" s="640" t="s">
        <v>5970</v>
      </c>
      <c r="B541" s="585" t="s">
        <v>5887</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6005</v>
      </c>
    </row>
    <row r="542" spans="1:16" ht="137.25" customHeight="1" x14ac:dyDescent="0.2">
      <c r="A542" s="640" t="s">
        <v>5971</v>
      </c>
      <c r="B542" s="585" t="s">
        <v>5888</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t="s">
        <v>6204</v>
      </c>
    </row>
    <row r="543" spans="1:16" ht="107.25" customHeight="1" x14ac:dyDescent="0.2">
      <c r="A543" s="640" t="s">
        <v>5912</v>
      </c>
      <c r="B543" s="585" t="s">
        <v>5889</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6204</v>
      </c>
    </row>
    <row r="544" spans="1:16" ht="242.25" x14ac:dyDescent="0.2">
      <c r="A544" s="640" t="s">
        <v>5913</v>
      </c>
      <c r="B544" s="585" t="s">
        <v>5890</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112.5" customHeight="1" x14ac:dyDescent="0.2">
      <c r="A545" s="640" t="s">
        <v>6117</v>
      </c>
      <c r="B545" s="585" t="s">
        <v>5891</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6005</v>
      </c>
    </row>
    <row r="546" spans="1:16" ht="255" x14ac:dyDescent="0.2">
      <c r="A546" s="598" t="s">
        <v>6611</v>
      </c>
      <c r="B546" s="585" t="s">
        <v>5892</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6005</v>
      </c>
    </row>
    <row r="547" spans="1:16" ht="191.25" x14ac:dyDescent="0.2">
      <c r="A547" s="640" t="s">
        <v>6612</v>
      </c>
      <c r="B547" s="585" t="s">
        <v>5893</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229.5" x14ac:dyDescent="0.2">
      <c r="A548" s="667" t="s">
        <v>6118</v>
      </c>
      <c r="B548" s="585" t="s">
        <v>5894</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241.5" customHeight="1" x14ac:dyDescent="0.2">
      <c r="A549" s="640" t="s">
        <v>6613</v>
      </c>
      <c r="B549" s="585" t="s">
        <v>5895</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6005</v>
      </c>
    </row>
    <row r="550" spans="1:16" ht="409.5" x14ac:dyDescent="0.2">
      <c r="A550" s="640" t="s">
        <v>6614</v>
      </c>
      <c r="B550" s="585" t="s">
        <v>5896</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6005</v>
      </c>
    </row>
    <row r="551" spans="1:16" ht="231" customHeight="1" x14ac:dyDescent="0.2">
      <c r="A551" s="640" t="s">
        <v>5972</v>
      </c>
      <c r="B551" s="585" t="s">
        <v>5897</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6005</v>
      </c>
    </row>
    <row r="552" spans="1:16" ht="216.75" x14ac:dyDescent="0.2">
      <c r="A552" s="640" t="s">
        <v>5914</v>
      </c>
      <c r="B552" s="585" t="s">
        <v>5898</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6005</v>
      </c>
    </row>
    <row r="553" spans="1:16" ht="255" x14ac:dyDescent="0.2">
      <c r="A553" s="640" t="s">
        <v>6615</v>
      </c>
      <c r="B553" s="585" t="s">
        <v>5899</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6005</v>
      </c>
    </row>
    <row r="554" spans="1:16" ht="204" x14ac:dyDescent="0.2">
      <c r="A554" s="640" t="s">
        <v>5973</v>
      </c>
      <c r="B554" s="585" t="s">
        <v>5900</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6550</v>
      </c>
    </row>
    <row r="555" spans="1:16" ht="280.5" x14ac:dyDescent="0.2">
      <c r="A555" s="640" t="s">
        <v>5915</v>
      </c>
      <c r="B555" s="585" t="s">
        <v>5901</v>
      </c>
      <c r="C555" s="641" t="s">
        <v>79</v>
      </c>
      <c r="D555" s="641" t="s">
        <v>4753</v>
      </c>
      <c r="E555" s="641" t="s">
        <v>4812</v>
      </c>
      <c r="F555" s="641" t="s">
        <v>4754</v>
      </c>
      <c r="G555" s="641" t="s">
        <v>5921</v>
      </c>
      <c r="H555" s="641" t="s">
        <v>5922</v>
      </c>
      <c r="I555" s="641" t="s">
        <v>40</v>
      </c>
      <c r="J555" s="572" t="s">
        <v>5923</v>
      </c>
      <c r="K555" s="572"/>
      <c r="L555" s="590">
        <v>43528</v>
      </c>
      <c r="M555" s="641"/>
      <c r="N555" s="590">
        <v>43528</v>
      </c>
      <c r="O555" s="585"/>
      <c r="P555" s="634" t="s">
        <v>6549</v>
      </c>
    </row>
    <row r="556" spans="1:16" ht="100.5" customHeight="1" x14ac:dyDescent="0.2">
      <c r="A556" s="640" t="s">
        <v>5916</v>
      </c>
      <c r="B556" s="585" t="s">
        <v>5902</v>
      </c>
      <c r="C556" s="641" t="s">
        <v>79</v>
      </c>
      <c r="D556" s="641" t="s">
        <v>4753</v>
      </c>
      <c r="E556" s="641" t="s">
        <v>4812</v>
      </c>
      <c r="F556" s="641" t="s">
        <v>4754</v>
      </c>
      <c r="G556" s="641" t="s">
        <v>5921</v>
      </c>
      <c r="H556" s="641" t="s">
        <v>5922</v>
      </c>
      <c r="I556" s="641" t="s">
        <v>40</v>
      </c>
      <c r="J556" s="572" t="s">
        <v>5923</v>
      </c>
      <c r="K556" s="572"/>
      <c r="L556" s="590">
        <v>43528</v>
      </c>
      <c r="M556" s="641"/>
      <c r="N556" s="590">
        <v>43528</v>
      </c>
      <c r="O556" s="585"/>
      <c r="P556" s="634" t="s">
        <v>6545</v>
      </c>
    </row>
    <row r="557" spans="1:16" ht="140.25" x14ac:dyDescent="0.2">
      <c r="A557" s="640" t="s">
        <v>5917</v>
      </c>
      <c r="B557" s="585" t="s">
        <v>5903</v>
      </c>
      <c r="C557" s="641" t="s">
        <v>79</v>
      </c>
      <c r="D557" s="641" t="s">
        <v>4753</v>
      </c>
      <c r="E557" s="641" t="s">
        <v>4812</v>
      </c>
      <c r="F557" s="641" t="s">
        <v>4754</v>
      </c>
      <c r="G557" s="641" t="s">
        <v>5921</v>
      </c>
      <c r="H557" s="641" t="s">
        <v>5922</v>
      </c>
      <c r="I557" s="641" t="s">
        <v>40</v>
      </c>
      <c r="J557" s="572" t="s">
        <v>5923</v>
      </c>
      <c r="K557" s="572"/>
      <c r="L557" s="590">
        <v>43528</v>
      </c>
      <c r="M557" s="641"/>
      <c r="N557" s="590">
        <v>43528</v>
      </c>
      <c r="O557" s="585"/>
      <c r="P557" s="634" t="s">
        <v>6546</v>
      </c>
    </row>
    <row r="558" spans="1:16" ht="98.25" customHeight="1" x14ac:dyDescent="0.2">
      <c r="A558" s="640" t="s">
        <v>5918</v>
      </c>
      <c r="B558" s="585" t="s">
        <v>5904</v>
      </c>
      <c r="C558" s="641" t="s">
        <v>79</v>
      </c>
      <c r="D558" s="641" t="s">
        <v>4753</v>
      </c>
      <c r="E558" s="641" t="s">
        <v>4812</v>
      </c>
      <c r="F558" s="641" t="s">
        <v>4754</v>
      </c>
      <c r="G558" s="641" t="s">
        <v>5921</v>
      </c>
      <c r="H558" s="641" t="s">
        <v>5922</v>
      </c>
      <c r="I558" s="641" t="s">
        <v>40</v>
      </c>
      <c r="J558" s="572" t="s">
        <v>5923</v>
      </c>
      <c r="K558" s="572"/>
      <c r="L558" s="590">
        <v>43528</v>
      </c>
      <c r="M558" s="641"/>
      <c r="N558" s="592">
        <v>43539</v>
      </c>
      <c r="O558" s="585"/>
      <c r="P558" s="634" t="s">
        <v>6547</v>
      </c>
    </row>
    <row r="559" spans="1:16" ht="135.75" customHeight="1" x14ac:dyDescent="0.2">
      <c r="A559" s="640" t="s">
        <v>5919</v>
      </c>
      <c r="B559" s="585" t="s">
        <v>5905</v>
      </c>
      <c r="C559" s="641" t="s">
        <v>79</v>
      </c>
      <c r="D559" s="641" t="s">
        <v>4753</v>
      </c>
      <c r="E559" s="641" t="s">
        <v>4812</v>
      </c>
      <c r="F559" s="641" t="s">
        <v>4754</v>
      </c>
      <c r="G559" s="641" t="s">
        <v>5921</v>
      </c>
      <c r="H559" s="641" t="s">
        <v>5922</v>
      </c>
      <c r="I559" s="641" t="s">
        <v>40</v>
      </c>
      <c r="J559" s="572" t="s">
        <v>5923</v>
      </c>
      <c r="K559" s="572"/>
      <c r="L559" s="590">
        <v>43528</v>
      </c>
      <c r="M559" s="641"/>
      <c r="N559" s="592">
        <v>43539</v>
      </c>
      <c r="O559" s="585"/>
      <c r="P559" s="634" t="s">
        <v>6005</v>
      </c>
    </row>
    <row r="560" spans="1:16" ht="71.25" customHeight="1" x14ac:dyDescent="0.2">
      <c r="A560" s="640" t="s">
        <v>6119</v>
      </c>
      <c r="B560" s="585" t="s">
        <v>5906</v>
      </c>
      <c r="C560" s="641" t="s">
        <v>79</v>
      </c>
      <c r="D560" s="641" t="s">
        <v>4753</v>
      </c>
      <c r="E560" s="641" t="s">
        <v>4812</v>
      </c>
      <c r="F560" s="641" t="s">
        <v>4754</v>
      </c>
      <c r="G560" s="641" t="s">
        <v>5921</v>
      </c>
      <c r="H560" s="641" t="s">
        <v>5922</v>
      </c>
      <c r="I560" s="641" t="s">
        <v>40</v>
      </c>
      <c r="J560" s="572" t="s">
        <v>5923</v>
      </c>
      <c r="K560" s="572"/>
      <c r="L560" s="590">
        <v>43528</v>
      </c>
      <c r="M560" s="641"/>
      <c r="N560" s="592">
        <v>43539</v>
      </c>
      <c r="O560" s="585"/>
      <c r="P560" s="634" t="s">
        <v>6005</v>
      </c>
    </row>
    <row r="561" spans="1:16" ht="139.5" customHeight="1" x14ac:dyDescent="0.2">
      <c r="A561" s="640" t="s">
        <v>6120</v>
      </c>
      <c r="B561" s="585" t="s">
        <v>5962</v>
      </c>
      <c r="C561" s="641" t="s">
        <v>79</v>
      </c>
      <c r="D561" s="641" t="s">
        <v>4753</v>
      </c>
      <c r="E561" s="641" t="s">
        <v>4812</v>
      </c>
      <c r="F561" s="641" t="s">
        <v>4754</v>
      </c>
      <c r="G561" s="641" t="s">
        <v>5921</v>
      </c>
      <c r="H561" s="641" t="s">
        <v>5922</v>
      </c>
      <c r="I561" s="641" t="s">
        <v>40</v>
      </c>
      <c r="J561" s="572" t="s">
        <v>5923</v>
      </c>
      <c r="K561" s="572"/>
      <c r="L561" s="590">
        <v>43528</v>
      </c>
      <c r="M561" s="641"/>
      <c r="N561" s="590">
        <v>43539</v>
      </c>
      <c r="O561" s="585"/>
      <c r="P561" s="634" t="s">
        <v>6005</v>
      </c>
    </row>
    <row r="562" spans="1:16" ht="138.75" customHeight="1" x14ac:dyDescent="0.2">
      <c r="A562" s="640" t="s">
        <v>6205</v>
      </c>
      <c r="B562" s="585" t="s">
        <v>5963</v>
      </c>
      <c r="C562" s="641" t="s">
        <v>79</v>
      </c>
      <c r="D562" s="641" t="s">
        <v>4753</v>
      </c>
      <c r="E562" s="641" t="s">
        <v>4812</v>
      </c>
      <c r="F562" s="641" t="s">
        <v>4754</v>
      </c>
      <c r="G562" s="641" t="s">
        <v>5921</v>
      </c>
      <c r="H562" s="641" t="s">
        <v>5922</v>
      </c>
      <c r="I562" s="641" t="s">
        <v>40</v>
      </c>
      <c r="J562" s="572" t="s">
        <v>5923</v>
      </c>
      <c r="K562" s="572"/>
      <c r="L562" s="590">
        <v>43528</v>
      </c>
      <c r="M562" s="641"/>
      <c r="N562" s="590">
        <v>43539</v>
      </c>
      <c r="O562" s="585"/>
      <c r="P562" s="634" t="s">
        <v>6548</v>
      </c>
    </row>
    <row r="563" spans="1:16" ht="54.75" customHeight="1" x14ac:dyDescent="0.2">
      <c r="A563" s="640" t="s">
        <v>4534</v>
      </c>
      <c r="B563" s="589" t="s">
        <v>4802</v>
      </c>
      <c r="C563" s="572" t="s">
        <v>66</v>
      </c>
      <c r="D563" s="572" t="s">
        <v>4732</v>
      </c>
      <c r="E563" s="572" t="s">
        <v>4724</v>
      </c>
      <c r="F563" s="572" t="s">
        <v>4728</v>
      </c>
      <c r="G563" s="572" t="s">
        <v>4729</v>
      </c>
      <c r="H563" s="572" t="s">
        <v>4780</v>
      </c>
      <c r="I563" s="572" t="s">
        <v>39</v>
      </c>
      <c r="J563" s="641" t="s">
        <v>4779</v>
      </c>
      <c r="K563" s="572"/>
      <c r="L563" s="590">
        <v>43466</v>
      </c>
      <c r="M563" s="590"/>
      <c r="N563" s="590"/>
      <c r="O563" s="652"/>
      <c r="P563" s="634" t="s">
        <v>6005</v>
      </c>
    </row>
    <row r="564" spans="1:16" ht="57.75" customHeight="1" x14ac:dyDescent="0.2">
      <c r="A564" s="640" t="s">
        <v>5156</v>
      </c>
      <c r="B564" s="589" t="s">
        <v>5031</v>
      </c>
      <c r="C564" s="641" t="s">
        <v>109</v>
      </c>
      <c r="D564" s="641" t="s">
        <v>4815</v>
      </c>
      <c r="E564" s="641" t="s">
        <v>4817</v>
      </c>
      <c r="F564" s="641" t="s">
        <v>4717</v>
      </c>
      <c r="G564" s="641" t="s">
        <v>116</v>
      </c>
      <c r="H564" s="641" t="s">
        <v>4816</v>
      </c>
      <c r="I564" s="641" t="s">
        <v>1095</v>
      </c>
      <c r="J564" s="572" t="s">
        <v>5267</v>
      </c>
      <c r="K564" s="572" t="s">
        <v>4559</v>
      </c>
      <c r="L564" s="590">
        <v>43466</v>
      </c>
      <c r="M564" s="641"/>
      <c r="N564" s="591"/>
      <c r="O564" s="585"/>
      <c r="P564" s="634" t="s">
        <v>6005</v>
      </c>
    </row>
    <row r="565" spans="1:16" ht="60.75" customHeight="1" x14ac:dyDescent="0.2">
      <c r="A565" s="640" t="s">
        <v>5156</v>
      </c>
      <c r="B565" s="589" t="s">
        <v>5036</v>
      </c>
      <c r="C565" s="641" t="s">
        <v>109</v>
      </c>
      <c r="D565" s="641" t="s">
        <v>4926</v>
      </c>
      <c r="E565" s="641" t="s">
        <v>4817</v>
      </c>
      <c r="F565" s="641" t="s">
        <v>4717</v>
      </c>
      <c r="G565" s="641" t="s">
        <v>116</v>
      </c>
      <c r="H565" s="641" t="s">
        <v>4816</v>
      </c>
      <c r="I565" s="641" t="s">
        <v>1095</v>
      </c>
      <c r="J565" s="572" t="s">
        <v>5267</v>
      </c>
      <c r="K565" s="572" t="s">
        <v>5161</v>
      </c>
      <c r="L565" s="590">
        <v>43466</v>
      </c>
      <c r="M565" s="641"/>
      <c r="N565" s="591"/>
      <c r="O565" s="585"/>
      <c r="P565" s="634" t="s">
        <v>6005</v>
      </c>
    </row>
    <row r="566" spans="1:16" ht="64.5" customHeight="1" x14ac:dyDescent="0.2">
      <c r="A566" s="668" t="s">
        <v>6505</v>
      </c>
      <c r="B566" s="589" t="s">
        <v>6479</v>
      </c>
      <c r="C566" s="641" t="s">
        <v>109</v>
      </c>
      <c r="D566" s="641" t="s">
        <v>4926</v>
      </c>
      <c r="E566" s="641" t="s">
        <v>4817</v>
      </c>
      <c r="F566" s="641" t="s">
        <v>4717</v>
      </c>
      <c r="G566" s="641" t="s">
        <v>116</v>
      </c>
      <c r="H566" s="641" t="s">
        <v>4816</v>
      </c>
      <c r="I566" s="641" t="s">
        <v>1095</v>
      </c>
      <c r="J566" s="572" t="s">
        <v>5267</v>
      </c>
      <c r="K566" s="572" t="s">
        <v>5161</v>
      </c>
      <c r="L566" s="590">
        <v>43581</v>
      </c>
      <c r="M566" s="641"/>
      <c r="N566" s="591"/>
      <c r="O566" s="585"/>
      <c r="P566" s="634" t="s">
        <v>6005</v>
      </c>
    </row>
    <row r="567" spans="1:16" ht="57.75" customHeight="1" x14ac:dyDescent="0.2">
      <c r="A567" s="668" t="s">
        <v>6506</v>
      </c>
      <c r="B567" s="589" t="s">
        <v>6480</v>
      </c>
      <c r="C567" s="641" t="s">
        <v>109</v>
      </c>
      <c r="D567" s="641" t="s">
        <v>4926</v>
      </c>
      <c r="E567" s="641" t="s">
        <v>4817</v>
      </c>
      <c r="F567" s="641" t="s">
        <v>4717</v>
      </c>
      <c r="G567" s="641" t="s">
        <v>116</v>
      </c>
      <c r="H567" s="641" t="s">
        <v>4816</v>
      </c>
      <c r="I567" s="641" t="s">
        <v>1095</v>
      </c>
      <c r="J567" s="572" t="s">
        <v>5267</v>
      </c>
      <c r="K567" s="572" t="s">
        <v>5161</v>
      </c>
      <c r="L567" s="590">
        <v>43581</v>
      </c>
      <c r="M567" s="641"/>
      <c r="N567" s="591"/>
      <c r="O567" s="585"/>
      <c r="P567" s="634" t="s">
        <v>6204</v>
      </c>
    </row>
    <row r="568" spans="1:16" ht="60" customHeight="1" x14ac:dyDescent="0.2">
      <c r="A568" s="668" t="s">
        <v>6507</v>
      </c>
      <c r="B568" s="589" t="s">
        <v>6481</v>
      </c>
      <c r="C568" s="641" t="s">
        <v>109</v>
      </c>
      <c r="D568" s="641" t="s">
        <v>4926</v>
      </c>
      <c r="E568" s="641" t="s">
        <v>4817</v>
      </c>
      <c r="F568" s="641" t="s">
        <v>4717</v>
      </c>
      <c r="G568" s="641" t="s">
        <v>116</v>
      </c>
      <c r="H568" s="641" t="s">
        <v>4816</v>
      </c>
      <c r="I568" s="641" t="s">
        <v>1095</v>
      </c>
      <c r="J568" s="572" t="s">
        <v>5267</v>
      </c>
      <c r="K568" s="572" t="s">
        <v>5161</v>
      </c>
      <c r="L568" s="590">
        <v>43581</v>
      </c>
      <c r="M568" s="641"/>
      <c r="N568" s="591"/>
      <c r="O568" s="585"/>
      <c r="P568" s="634" t="s">
        <v>6204</v>
      </c>
    </row>
    <row r="569" spans="1:16" ht="57.75" customHeight="1" x14ac:dyDescent="0.2">
      <c r="A569" s="668" t="s">
        <v>6517</v>
      </c>
      <c r="B569" s="589" t="s">
        <v>6482</v>
      </c>
      <c r="C569" s="641" t="s">
        <v>109</v>
      </c>
      <c r="D569" s="641" t="s">
        <v>4926</v>
      </c>
      <c r="E569" s="641" t="s">
        <v>4817</v>
      </c>
      <c r="F569" s="641" t="s">
        <v>4717</v>
      </c>
      <c r="G569" s="641" t="s">
        <v>116</v>
      </c>
      <c r="H569" s="641" t="s">
        <v>4816</v>
      </c>
      <c r="I569" s="641" t="s">
        <v>1095</v>
      </c>
      <c r="J569" s="572" t="s">
        <v>5267</v>
      </c>
      <c r="K569" s="572" t="s">
        <v>5161</v>
      </c>
      <c r="L569" s="590">
        <v>43581</v>
      </c>
      <c r="M569" s="641"/>
      <c r="N569" s="591"/>
      <c r="O569" s="585"/>
      <c r="P569" s="634" t="s">
        <v>6204</v>
      </c>
    </row>
    <row r="570" spans="1:16" ht="51" x14ac:dyDescent="0.2">
      <c r="A570" s="668" t="s">
        <v>6518</v>
      </c>
      <c r="B570" s="589" t="s">
        <v>6484</v>
      </c>
      <c r="C570" s="641" t="s">
        <v>109</v>
      </c>
      <c r="D570" s="641" t="s">
        <v>4926</v>
      </c>
      <c r="E570" s="641" t="s">
        <v>4817</v>
      </c>
      <c r="F570" s="641" t="s">
        <v>4717</v>
      </c>
      <c r="G570" s="641" t="s">
        <v>116</v>
      </c>
      <c r="H570" s="641" t="s">
        <v>4816</v>
      </c>
      <c r="I570" s="641" t="s">
        <v>1095</v>
      </c>
      <c r="J570" s="572" t="s">
        <v>5267</v>
      </c>
      <c r="K570" s="572" t="s">
        <v>5161</v>
      </c>
      <c r="L570" s="590">
        <v>43581</v>
      </c>
      <c r="M570" s="641"/>
      <c r="N570" s="591"/>
      <c r="O570" s="585"/>
      <c r="P570" s="634"/>
    </row>
    <row r="571" spans="1:16" ht="51" x14ac:dyDescent="0.2">
      <c r="A571" s="668" t="s">
        <v>6519</v>
      </c>
      <c r="B571" s="589" t="s">
        <v>6483</v>
      </c>
      <c r="C571" s="641" t="s">
        <v>109</v>
      </c>
      <c r="D571" s="641" t="s">
        <v>4926</v>
      </c>
      <c r="E571" s="641" t="s">
        <v>4817</v>
      </c>
      <c r="F571" s="641" t="s">
        <v>4717</v>
      </c>
      <c r="G571" s="641" t="s">
        <v>116</v>
      </c>
      <c r="H571" s="641" t="s">
        <v>4816</v>
      </c>
      <c r="I571" s="641" t="s">
        <v>1095</v>
      </c>
      <c r="J571" s="572" t="s">
        <v>5267</v>
      </c>
      <c r="K571" s="572" t="s">
        <v>5161</v>
      </c>
      <c r="L571" s="590">
        <v>43581</v>
      </c>
      <c r="M571" s="641"/>
      <c r="N571" s="591"/>
      <c r="O571" s="585"/>
      <c r="P571" s="634"/>
    </row>
    <row r="572" spans="1:16" ht="51" x14ac:dyDescent="0.2">
      <c r="A572" s="668" t="s">
        <v>6520</v>
      </c>
      <c r="B572" s="589" t="s">
        <v>6485</v>
      </c>
      <c r="C572" s="641" t="s">
        <v>109</v>
      </c>
      <c r="D572" s="641" t="s">
        <v>4926</v>
      </c>
      <c r="E572" s="641" t="s">
        <v>4817</v>
      </c>
      <c r="F572" s="641" t="s">
        <v>4717</v>
      </c>
      <c r="G572" s="641" t="s">
        <v>116</v>
      </c>
      <c r="H572" s="641" t="s">
        <v>4816</v>
      </c>
      <c r="I572" s="641" t="s">
        <v>1095</v>
      </c>
      <c r="J572" s="572" t="s">
        <v>5267</v>
      </c>
      <c r="K572" s="572" t="s">
        <v>5161</v>
      </c>
      <c r="L572" s="590">
        <v>43581</v>
      </c>
      <c r="M572" s="641"/>
      <c r="N572" s="591"/>
      <c r="O572" s="585"/>
      <c r="P572" s="634"/>
    </row>
    <row r="573" spans="1:16" ht="51" x14ac:dyDescent="0.2">
      <c r="A573" s="668" t="s">
        <v>6521</v>
      </c>
      <c r="B573" s="589" t="s">
        <v>6486</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t="s">
        <v>6467</v>
      </c>
    </row>
    <row r="574" spans="1:16" ht="51" x14ac:dyDescent="0.2">
      <c r="A574" s="668" t="s">
        <v>6522</v>
      </c>
      <c r="B574" s="589" t="s">
        <v>6487</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t="s">
        <v>6467</v>
      </c>
    </row>
    <row r="575" spans="1:16" ht="51" x14ac:dyDescent="0.2">
      <c r="A575" s="668" t="s">
        <v>6523</v>
      </c>
      <c r="B575" s="589" t="s">
        <v>6488</v>
      </c>
      <c r="C575" s="641" t="s">
        <v>109</v>
      </c>
      <c r="D575" s="641" t="s">
        <v>4926</v>
      </c>
      <c r="E575" s="641" t="s">
        <v>4817</v>
      </c>
      <c r="F575" s="641" t="s">
        <v>4717</v>
      </c>
      <c r="G575" s="641" t="s">
        <v>116</v>
      </c>
      <c r="H575" s="641" t="s">
        <v>4816</v>
      </c>
      <c r="I575" s="641" t="s">
        <v>1095</v>
      </c>
      <c r="J575" s="572" t="s">
        <v>5267</v>
      </c>
      <c r="K575" s="572" t="s">
        <v>5161</v>
      </c>
      <c r="L575" s="590">
        <v>43581</v>
      </c>
      <c r="M575" s="641"/>
      <c r="N575" s="591"/>
      <c r="O575" s="585"/>
      <c r="P575" s="634" t="s">
        <v>6467</v>
      </c>
    </row>
    <row r="576" spans="1:16" ht="51" x14ac:dyDescent="0.2">
      <c r="A576" s="668" t="s">
        <v>6524</v>
      </c>
      <c r="B576" s="589" t="s">
        <v>6489</v>
      </c>
      <c r="C576" s="641" t="s">
        <v>109</v>
      </c>
      <c r="D576" s="641" t="s">
        <v>4926</v>
      </c>
      <c r="E576" s="641" t="s">
        <v>4817</v>
      </c>
      <c r="F576" s="641" t="s">
        <v>4717</v>
      </c>
      <c r="G576" s="641" t="s">
        <v>116</v>
      </c>
      <c r="H576" s="641" t="s">
        <v>4816</v>
      </c>
      <c r="I576" s="641" t="s">
        <v>1095</v>
      </c>
      <c r="J576" s="572" t="s">
        <v>5267</v>
      </c>
      <c r="K576" s="572" t="s">
        <v>5161</v>
      </c>
      <c r="L576" s="590">
        <v>43581</v>
      </c>
      <c r="M576" s="641"/>
      <c r="N576" s="591"/>
      <c r="O576" s="585"/>
      <c r="P576" s="634" t="s">
        <v>6467</v>
      </c>
    </row>
    <row r="577" spans="1:16" ht="51" x14ac:dyDescent="0.2">
      <c r="A577" s="668" t="s">
        <v>6578</v>
      </c>
      <c r="B577" s="589" t="s">
        <v>6490</v>
      </c>
      <c r="C577" s="641" t="s">
        <v>109</v>
      </c>
      <c r="D577" s="641" t="s">
        <v>4926</v>
      </c>
      <c r="E577" s="641" t="s">
        <v>4817</v>
      </c>
      <c r="F577" s="641" t="s">
        <v>4717</v>
      </c>
      <c r="G577" s="641" t="s">
        <v>116</v>
      </c>
      <c r="H577" s="641" t="s">
        <v>4816</v>
      </c>
      <c r="I577" s="641" t="s">
        <v>1095</v>
      </c>
      <c r="J577" s="572" t="s">
        <v>5267</v>
      </c>
      <c r="K577" s="572" t="s">
        <v>5161</v>
      </c>
      <c r="L577" s="590">
        <v>43581</v>
      </c>
      <c r="M577" s="641"/>
      <c r="N577" s="591"/>
      <c r="O577" s="585"/>
      <c r="P577" s="634" t="s">
        <v>6467</v>
      </c>
    </row>
    <row r="578" spans="1:16" ht="51" x14ac:dyDescent="0.2">
      <c r="A578" s="640" t="s">
        <v>5156</v>
      </c>
      <c r="B578" s="589" t="s">
        <v>5068</v>
      </c>
      <c r="C578" s="641" t="s">
        <v>109</v>
      </c>
      <c r="D578" s="641" t="s">
        <v>4753</v>
      </c>
      <c r="E578" s="641" t="s">
        <v>4817</v>
      </c>
      <c r="F578" s="641" t="s">
        <v>4717</v>
      </c>
      <c r="G578" s="641" t="s">
        <v>116</v>
      </c>
      <c r="H578" s="641" t="s">
        <v>4816</v>
      </c>
      <c r="I578" s="641" t="s">
        <v>1095</v>
      </c>
      <c r="J578" s="572" t="s">
        <v>5267</v>
      </c>
      <c r="K578" s="572" t="s">
        <v>4631</v>
      </c>
      <c r="L578" s="590">
        <v>43466</v>
      </c>
      <c r="M578" s="641"/>
      <c r="N578" s="591"/>
      <c r="O578" s="585"/>
      <c r="P578" s="634" t="s">
        <v>6467</v>
      </c>
    </row>
    <row r="579" spans="1:16" ht="51" x14ac:dyDescent="0.2">
      <c r="A579" s="640" t="s">
        <v>5156</v>
      </c>
      <c r="B579" s="589" t="s">
        <v>5084</v>
      </c>
      <c r="C579" s="641" t="s">
        <v>109</v>
      </c>
      <c r="D579" s="641" t="s">
        <v>5231</v>
      </c>
      <c r="E579" s="641" t="s">
        <v>4817</v>
      </c>
      <c r="F579" s="641" t="s">
        <v>4717</v>
      </c>
      <c r="G579" s="641" t="s">
        <v>116</v>
      </c>
      <c r="H579" s="641" t="s">
        <v>4816</v>
      </c>
      <c r="I579" s="641" t="s">
        <v>1095</v>
      </c>
      <c r="J579" s="572" t="s">
        <v>5267</v>
      </c>
      <c r="K579" s="572" t="s">
        <v>4562</v>
      </c>
      <c r="L579" s="590">
        <v>43466</v>
      </c>
      <c r="M579" s="641"/>
      <c r="N579" s="591"/>
      <c r="O579" s="585"/>
      <c r="P579" s="634" t="s">
        <v>6467</v>
      </c>
    </row>
    <row r="580" spans="1:16" ht="51" x14ac:dyDescent="0.2">
      <c r="A580" s="640" t="s">
        <v>6446</v>
      </c>
      <c r="B580" s="589" t="s">
        <v>6491</v>
      </c>
      <c r="C580" s="641" t="s">
        <v>109</v>
      </c>
      <c r="D580" s="641" t="s">
        <v>5231</v>
      </c>
      <c r="E580" s="641" t="s">
        <v>4817</v>
      </c>
      <c r="F580" s="641" t="s">
        <v>4717</v>
      </c>
      <c r="G580" s="641" t="s">
        <v>116</v>
      </c>
      <c r="H580" s="641" t="s">
        <v>4816</v>
      </c>
      <c r="I580" s="641" t="s">
        <v>1095</v>
      </c>
      <c r="J580" s="572" t="s">
        <v>5267</v>
      </c>
      <c r="K580" s="572" t="s">
        <v>4562</v>
      </c>
      <c r="L580" s="590">
        <v>43581</v>
      </c>
      <c r="M580" s="641"/>
      <c r="N580" s="591"/>
      <c r="O580" s="585"/>
      <c r="P580" s="634" t="s">
        <v>6467</v>
      </c>
    </row>
    <row r="581" spans="1:16" ht="51" x14ac:dyDescent="0.2">
      <c r="A581" s="640" t="s">
        <v>5156</v>
      </c>
      <c r="B581" s="589" t="s">
        <v>5071</v>
      </c>
      <c r="C581" s="641" t="s">
        <v>109</v>
      </c>
      <c r="D581" s="641" t="s">
        <v>5228</v>
      </c>
      <c r="E581" s="641" t="s">
        <v>4817</v>
      </c>
      <c r="F581" s="641" t="s">
        <v>4717</v>
      </c>
      <c r="G581" s="641" t="s">
        <v>116</v>
      </c>
      <c r="H581" s="641" t="s">
        <v>4816</v>
      </c>
      <c r="I581" s="641" t="s">
        <v>1095</v>
      </c>
      <c r="J581" s="572" t="s">
        <v>5267</v>
      </c>
      <c r="K581" s="572" t="s">
        <v>4564</v>
      </c>
      <c r="L581" s="590">
        <v>43466</v>
      </c>
      <c r="M581" s="641"/>
      <c r="N581" s="591"/>
      <c r="O581" s="585"/>
      <c r="P581" s="634" t="s">
        <v>6467</v>
      </c>
    </row>
    <row r="582" spans="1:16" ht="63.75" x14ac:dyDescent="0.2">
      <c r="A582" s="640" t="s">
        <v>4675</v>
      </c>
      <c r="B582" s="589" t="s">
        <v>6704</v>
      </c>
      <c r="C582" s="641" t="s">
        <v>19</v>
      </c>
      <c r="D582" s="641" t="s">
        <v>5213</v>
      </c>
      <c r="E582" s="641" t="s">
        <v>4838</v>
      </c>
      <c r="F582" s="641" t="s">
        <v>4717</v>
      </c>
      <c r="G582" s="641" t="s">
        <v>4747</v>
      </c>
      <c r="H582" s="641" t="s">
        <v>6707</v>
      </c>
      <c r="I582" s="641" t="s">
        <v>40</v>
      </c>
      <c r="J582" s="572" t="s">
        <v>5002</v>
      </c>
      <c r="K582" s="572"/>
      <c r="L582" s="590">
        <v>43627</v>
      </c>
      <c r="M582" s="641"/>
      <c r="N582" s="591"/>
      <c r="O582" s="585"/>
      <c r="P582" s="634"/>
    </row>
    <row r="583" spans="1:16" ht="51" x14ac:dyDescent="0.2">
      <c r="A583" s="640" t="s">
        <v>6706</v>
      </c>
      <c r="B583" s="589" t="s">
        <v>6705</v>
      </c>
      <c r="C583" s="641" t="s">
        <v>19</v>
      </c>
      <c r="D583" s="641" t="s">
        <v>5213</v>
      </c>
      <c r="E583" s="641" t="s">
        <v>4838</v>
      </c>
      <c r="F583" s="641" t="s">
        <v>4717</v>
      </c>
      <c r="G583" s="641" t="s">
        <v>4747</v>
      </c>
      <c r="H583" s="641" t="s">
        <v>6708</v>
      </c>
      <c r="I583" s="641" t="s">
        <v>40</v>
      </c>
      <c r="J583" s="572" t="s">
        <v>5002</v>
      </c>
      <c r="K583" s="572"/>
      <c r="L583" s="590">
        <v>43627</v>
      </c>
      <c r="M583" s="641"/>
      <c r="N583" s="591"/>
      <c r="O583" s="585"/>
      <c r="P583" s="634"/>
    </row>
    <row r="584" spans="1:16" ht="89.25" x14ac:dyDescent="0.2">
      <c r="A584" s="640" t="s">
        <v>6616</v>
      </c>
      <c r="B584" s="589" t="s">
        <v>6420</v>
      </c>
      <c r="C584" s="641" t="s">
        <v>9</v>
      </c>
      <c r="D584" s="641" t="s">
        <v>5212</v>
      </c>
      <c r="E584" s="641" t="s">
        <v>5239</v>
      </c>
      <c r="F584" s="641" t="s">
        <v>4717</v>
      </c>
      <c r="G584" s="641" t="s">
        <v>4782</v>
      </c>
      <c r="H584" s="641" t="s">
        <v>6421</v>
      </c>
      <c r="I584" s="641" t="s">
        <v>40</v>
      </c>
      <c r="J584" s="572" t="s">
        <v>6419</v>
      </c>
      <c r="K584" s="572"/>
      <c r="L584" s="590">
        <v>43573</v>
      </c>
      <c r="M584" s="641"/>
      <c r="N584" s="591"/>
      <c r="O584" s="585"/>
      <c r="P584" s="634" t="s">
        <v>6467</v>
      </c>
    </row>
    <row r="585" spans="1:16" ht="63.75" x14ac:dyDescent="0.2">
      <c r="A585" s="640" t="s">
        <v>4875</v>
      </c>
      <c r="B585" s="589" t="s">
        <v>4895</v>
      </c>
      <c r="C585" s="572" t="s">
        <v>68</v>
      </c>
      <c r="D585" s="572" t="s">
        <v>4719</v>
      </c>
      <c r="E585" s="572" t="s">
        <v>4808</v>
      </c>
      <c r="F585" s="572" t="s">
        <v>4717</v>
      </c>
      <c r="G585" s="572" t="s">
        <v>4809</v>
      </c>
      <c r="H585" s="572" t="s">
        <v>4810</v>
      </c>
      <c r="I585" s="572" t="s">
        <v>40</v>
      </c>
      <c r="J585" s="641" t="s">
        <v>4811</v>
      </c>
      <c r="K585" s="572"/>
      <c r="L585" s="590">
        <v>43466</v>
      </c>
      <c r="M585" s="590"/>
      <c r="N585" s="590"/>
      <c r="O585" s="652"/>
      <c r="P585" s="634" t="s">
        <v>6467</v>
      </c>
    </row>
    <row r="586" spans="1:16" ht="25.5" x14ac:dyDescent="0.2">
      <c r="A586" s="640" t="s">
        <v>6092</v>
      </c>
      <c r="B586" s="589" t="s">
        <v>6386</v>
      </c>
      <c r="C586" s="572" t="s">
        <v>79</v>
      </c>
      <c r="D586" s="572" t="s">
        <v>4753</v>
      </c>
      <c r="E586" s="572" t="s">
        <v>4812</v>
      </c>
      <c r="F586" s="572" t="s">
        <v>4757</v>
      </c>
      <c r="G586" s="572" t="s">
        <v>4740</v>
      </c>
      <c r="H586" s="572" t="s">
        <v>4813</v>
      </c>
      <c r="I586" s="572" t="s">
        <v>46</v>
      </c>
      <c r="J586" s="641" t="s">
        <v>4814</v>
      </c>
      <c r="K586" s="572"/>
      <c r="L586" s="590">
        <v>43466</v>
      </c>
      <c r="M586" s="590"/>
      <c r="N586" s="592">
        <v>43539</v>
      </c>
      <c r="O586" s="652"/>
      <c r="P586" s="634" t="s">
        <v>6467</v>
      </c>
    </row>
    <row r="587" spans="1:16" ht="51" x14ac:dyDescent="0.2">
      <c r="A587" s="640" t="s">
        <v>5156</v>
      </c>
      <c r="B587" s="589" t="s">
        <v>6387</v>
      </c>
      <c r="C587" s="572" t="s">
        <v>109</v>
      </c>
      <c r="D587" s="572" t="s">
        <v>4815</v>
      </c>
      <c r="E587" s="572" t="s">
        <v>4817</v>
      </c>
      <c r="F587" s="572" t="s">
        <v>4717</v>
      </c>
      <c r="G587" s="572" t="s">
        <v>116</v>
      </c>
      <c r="H587" s="572" t="s">
        <v>4816</v>
      </c>
      <c r="I587" s="572" t="s">
        <v>46</v>
      </c>
      <c r="J587" s="641" t="s">
        <v>4908</v>
      </c>
      <c r="K587" s="572"/>
      <c r="L587" s="590">
        <v>43466</v>
      </c>
      <c r="M587" s="590"/>
      <c r="N587" s="590"/>
      <c r="O587" s="652"/>
      <c r="P587" s="634"/>
    </row>
    <row r="588" spans="1:16" ht="38.25" x14ac:dyDescent="0.2">
      <c r="A588" s="640" t="s">
        <v>6121</v>
      </c>
      <c r="B588" s="589" t="s">
        <v>5531</v>
      </c>
      <c r="C588" s="572" t="s">
        <v>70</v>
      </c>
      <c r="D588" s="572" t="s">
        <v>4818</v>
      </c>
      <c r="E588" s="572" t="s">
        <v>4819</v>
      </c>
      <c r="F588" s="572" t="s">
        <v>4717</v>
      </c>
      <c r="G588" s="572" t="s">
        <v>4714</v>
      </c>
      <c r="H588" s="572" t="s">
        <v>4820</v>
      </c>
      <c r="I588" s="572" t="s">
        <v>1426</v>
      </c>
      <c r="J588" s="641" t="s">
        <v>4821</v>
      </c>
      <c r="K588" s="572"/>
      <c r="L588" s="590">
        <v>43466</v>
      </c>
      <c r="M588" s="590"/>
      <c r="N588" s="592">
        <v>43539</v>
      </c>
      <c r="O588" s="652"/>
      <c r="P588" s="634"/>
    </row>
    <row r="589" spans="1:16" ht="38.25" x14ac:dyDescent="0.2">
      <c r="A589" s="640" t="s">
        <v>6121</v>
      </c>
      <c r="B589" s="669" t="s">
        <v>4950</v>
      </c>
      <c r="C589" s="572" t="s">
        <v>70</v>
      </c>
      <c r="D589" s="572" t="s">
        <v>4818</v>
      </c>
      <c r="E589" s="572" t="s">
        <v>4819</v>
      </c>
      <c r="F589" s="572" t="s">
        <v>4717</v>
      </c>
      <c r="G589" s="572" t="s">
        <v>4714</v>
      </c>
      <c r="H589" s="572" t="s">
        <v>4820</v>
      </c>
      <c r="I589" s="572" t="s">
        <v>1426</v>
      </c>
      <c r="J589" s="572" t="s">
        <v>4821</v>
      </c>
      <c r="K589" s="572" t="s">
        <v>4951</v>
      </c>
      <c r="L589" s="590">
        <v>43466</v>
      </c>
      <c r="M589" s="590"/>
      <c r="N589" s="592">
        <v>43539</v>
      </c>
      <c r="O589" s="652"/>
      <c r="P589" s="634" t="s">
        <v>6466</v>
      </c>
    </row>
    <row r="590" spans="1:16" ht="38.25" x14ac:dyDescent="0.2">
      <c r="A590" s="640" t="s">
        <v>200</v>
      </c>
      <c r="B590" s="589" t="s">
        <v>5532</v>
      </c>
      <c r="C590" s="572" t="s">
        <v>66</v>
      </c>
      <c r="D590" s="572" t="s">
        <v>4727</v>
      </c>
      <c r="E590" s="572" t="s">
        <v>4724</v>
      </c>
      <c r="F590" s="572" t="s">
        <v>4728</v>
      </c>
      <c r="G590" s="572" t="s">
        <v>4729</v>
      </c>
      <c r="H590" s="572" t="s">
        <v>4822</v>
      </c>
      <c r="I590" s="572" t="s">
        <v>1426</v>
      </c>
      <c r="J590" s="641" t="s">
        <v>4823</v>
      </c>
      <c r="K590" s="572"/>
      <c r="L590" s="590">
        <v>43466</v>
      </c>
      <c r="M590" s="590"/>
      <c r="N590" s="590"/>
      <c r="O590" s="652"/>
      <c r="P590" s="634"/>
    </row>
    <row r="591" spans="1:16" ht="38.25" x14ac:dyDescent="0.2">
      <c r="A591" s="640" t="s">
        <v>202</v>
      </c>
      <c r="B591" s="589" t="s">
        <v>4896</v>
      </c>
      <c r="C591" s="572" t="s">
        <v>66</v>
      </c>
      <c r="D591" s="572" t="s">
        <v>4727</v>
      </c>
      <c r="E591" s="572" t="s">
        <v>4724</v>
      </c>
      <c r="F591" s="572" t="s">
        <v>4728</v>
      </c>
      <c r="G591" s="572" t="s">
        <v>4729</v>
      </c>
      <c r="H591" s="572" t="s">
        <v>4824</v>
      </c>
      <c r="I591" s="572" t="s">
        <v>1426</v>
      </c>
      <c r="J591" s="641" t="s">
        <v>4832</v>
      </c>
      <c r="K591" s="572"/>
      <c r="L591" s="590">
        <v>43466</v>
      </c>
      <c r="M591" s="590"/>
      <c r="N591" s="590"/>
      <c r="O591" s="652"/>
      <c r="P591" s="634"/>
    </row>
    <row r="592" spans="1:16" ht="25.5" x14ac:dyDescent="0.2">
      <c r="A592" s="640" t="s">
        <v>4829</v>
      </c>
      <c r="B592" s="589" t="s">
        <v>5533</v>
      </c>
      <c r="C592" s="572" t="s">
        <v>2</v>
      </c>
      <c r="D592" s="572" t="s">
        <v>4825</v>
      </c>
      <c r="E592" s="572" t="s">
        <v>4826</v>
      </c>
      <c r="F592" s="572" t="s">
        <v>4827</v>
      </c>
      <c r="G592" s="572" t="s">
        <v>4740</v>
      </c>
      <c r="H592" s="572" t="s">
        <v>4828</v>
      </c>
      <c r="I592" s="572" t="s">
        <v>39</v>
      </c>
      <c r="J592" s="641" t="s">
        <v>4833</v>
      </c>
      <c r="K592" s="572"/>
      <c r="L592" s="590">
        <v>43466</v>
      </c>
      <c r="M592" s="590"/>
      <c r="N592" s="590"/>
      <c r="O592" s="652"/>
      <c r="P592" s="634"/>
    </row>
    <row r="593" spans="1:16" ht="102" x14ac:dyDescent="0.2">
      <c r="A593" s="640" t="s">
        <v>5437</v>
      </c>
      <c r="B593" s="589" t="s">
        <v>4897</v>
      </c>
      <c r="C593" s="572" t="s">
        <v>66</v>
      </c>
      <c r="D593" s="572" t="s">
        <v>4830</v>
      </c>
      <c r="E593" s="572" t="s">
        <v>4724</v>
      </c>
      <c r="F593" s="572" t="s">
        <v>4717</v>
      </c>
      <c r="G593" s="572" t="s">
        <v>4718</v>
      </c>
      <c r="H593" s="572" t="s">
        <v>4831</v>
      </c>
      <c r="I593" s="572" t="s">
        <v>1426</v>
      </c>
      <c r="J593" s="641" t="s">
        <v>4834</v>
      </c>
      <c r="K593" s="572"/>
      <c r="L593" s="590">
        <v>43466</v>
      </c>
      <c r="M593" s="590"/>
      <c r="N593" s="590"/>
      <c r="O593" s="652"/>
      <c r="P593" s="634" t="s">
        <v>6198</v>
      </c>
    </row>
    <row r="594" spans="1:16" ht="102" x14ac:dyDescent="0.2">
      <c r="A594" s="640" t="s">
        <v>5437</v>
      </c>
      <c r="B594" s="669" t="s">
        <v>4952</v>
      </c>
      <c r="C594" s="572" t="s">
        <v>66</v>
      </c>
      <c r="D594" s="572" t="s">
        <v>4830</v>
      </c>
      <c r="E594" s="572" t="s">
        <v>4724</v>
      </c>
      <c r="F594" s="572" t="s">
        <v>4717</v>
      </c>
      <c r="G594" s="572" t="s">
        <v>4718</v>
      </c>
      <c r="H594" s="572" t="s">
        <v>4831</v>
      </c>
      <c r="I594" s="572" t="s">
        <v>1426</v>
      </c>
      <c r="J594" s="670" t="s">
        <v>4834</v>
      </c>
      <c r="K594" s="572" t="s">
        <v>4953</v>
      </c>
      <c r="L594" s="590">
        <v>43466</v>
      </c>
      <c r="M594" s="590"/>
      <c r="N594" s="590"/>
      <c r="O594" s="652"/>
      <c r="P594" s="634"/>
    </row>
    <row r="595" spans="1:16" ht="89.25" x14ac:dyDescent="0.2">
      <c r="A595" s="655" t="s">
        <v>5438</v>
      </c>
      <c r="B595" s="589" t="s">
        <v>4898</v>
      </c>
      <c r="C595" s="572" t="s">
        <v>101</v>
      </c>
      <c r="D595" s="572" t="s">
        <v>4723</v>
      </c>
      <c r="E595" s="572" t="s">
        <v>24</v>
      </c>
      <c r="F595" s="572" t="s">
        <v>4837</v>
      </c>
      <c r="G595" s="572" t="s">
        <v>4724</v>
      </c>
      <c r="H595" s="572" t="s">
        <v>4878</v>
      </c>
      <c r="I595" s="572" t="s">
        <v>46</v>
      </c>
      <c r="J595" s="572" t="s">
        <v>4881</v>
      </c>
      <c r="K595" s="572"/>
      <c r="L595" s="590">
        <v>43466</v>
      </c>
      <c r="M595" s="590"/>
      <c r="N595" s="590"/>
      <c r="O595" s="652"/>
      <c r="P595" s="634" t="s">
        <v>6198</v>
      </c>
    </row>
    <row r="596" spans="1:16" ht="38.25" x14ac:dyDescent="0.2">
      <c r="A596" s="655" t="s">
        <v>4876</v>
      </c>
      <c r="B596" s="589" t="s">
        <v>4835</v>
      </c>
      <c r="C596" s="572" t="s">
        <v>101</v>
      </c>
      <c r="D596" s="572" t="s">
        <v>4723</v>
      </c>
      <c r="E596" s="572" t="s">
        <v>24</v>
      </c>
      <c r="F596" s="572" t="s">
        <v>4713</v>
      </c>
      <c r="G596" s="572" t="s">
        <v>4840</v>
      </c>
      <c r="H596" s="572" t="s">
        <v>4879</v>
      </c>
      <c r="I596" s="572" t="s">
        <v>46</v>
      </c>
      <c r="J596" s="572" t="s">
        <v>4882</v>
      </c>
      <c r="K596" s="572"/>
      <c r="L596" s="590">
        <v>43466</v>
      </c>
      <c r="M596" s="590"/>
      <c r="N596" s="590"/>
      <c r="O596" s="652"/>
      <c r="P596" s="634" t="s">
        <v>6198</v>
      </c>
    </row>
    <row r="597" spans="1:16" ht="165.75" x14ac:dyDescent="0.2">
      <c r="A597" s="655" t="s">
        <v>5624</v>
      </c>
      <c r="B597" s="589" t="s">
        <v>5625</v>
      </c>
      <c r="C597" s="572" t="s">
        <v>101</v>
      </c>
      <c r="D597" s="572" t="s">
        <v>4723</v>
      </c>
      <c r="E597" s="572" t="s">
        <v>24</v>
      </c>
      <c r="F597" s="572" t="s">
        <v>4713</v>
      </c>
      <c r="G597" s="572" t="s">
        <v>4840</v>
      </c>
      <c r="H597" s="572" t="s">
        <v>4879</v>
      </c>
      <c r="I597" s="572" t="s">
        <v>46</v>
      </c>
      <c r="J597" s="572" t="s">
        <v>4882</v>
      </c>
      <c r="K597" s="572"/>
      <c r="L597" s="590">
        <v>43507</v>
      </c>
      <c r="M597" s="590"/>
      <c r="N597" s="590"/>
      <c r="O597" s="652"/>
      <c r="P597" s="634"/>
    </row>
    <row r="598" spans="1:16" ht="114.75" x14ac:dyDescent="0.2">
      <c r="A598" s="655" t="s">
        <v>5626</v>
      </c>
      <c r="B598" s="589" t="s">
        <v>5627</v>
      </c>
      <c r="C598" s="572" t="s">
        <v>101</v>
      </c>
      <c r="D598" s="572" t="s">
        <v>4723</v>
      </c>
      <c r="E598" s="572" t="s">
        <v>24</v>
      </c>
      <c r="F598" s="572" t="s">
        <v>4713</v>
      </c>
      <c r="G598" s="572" t="s">
        <v>4840</v>
      </c>
      <c r="H598" s="572" t="s">
        <v>4879</v>
      </c>
      <c r="I598" s="572" t="s">
        <v>46</v>
      </c>
      <c r="J598" s="572" t="s">
        <v>4882</v>
      </c>
      <c r="K598" s="572"/>
      <c r="L598" s="590">
        <v>43507</v>
      </c>
      <c r="M598" s="590"/>
      <c r="N598" s="590"/>
      <c r="O598" s="652"/>
      <c r="P598" s="634"/>
    </row>
    <row r="599" spans="1:16" ht="102" x14ac:dyDescent="0.2">
      <c r="A599" s="655" t="s">
        <v>6747</v>
      </c>
      <c r="B599" s="589" t="s">
        <v>5628</v>
      </c>
      <c r="C599" s="572" t="s">
        <v>101</v>
      </c>
      <c r="D599" s="572" t="s">
        <v>4723</v>
      </c>
      <c r="E599" s="572" t="s">
        <v>24</v>
      </c>
      <c r="F599" s="572" t="s">
        <v>4713</v>
      </c>
      <c r="G599" s="572" t="s">
        <v>4840</v>
      </c>
      <c r="H599" s="572" t="s">
        <v>4879</v>
      </c>
      <c r="I599" s="572" t="s">
        <v>46</v>
      </c>
      <c r="J599" s="572" t="s">
        <v>4882</v>
      </c>
      <c r="K599" s="572"/>
      <c r="L599" s="590">
        <v>43507</v>
      </c>
      <c r="M599" s="590"/>
      <c r="N599" s="590">
        <v>43633</v>
      </c>
      <c r="O599" s="652"/>
      <c r="P599" s="644" t="s">
        <v>6757</v>
      </c>
    </row>
    <row r="600" spans="1:16" ht="25.5" x14ac:dyDescent="0.2">
      <c r="A600" s="655" t="s">
        <v>4877</v>
      </c>
      <c r="B600" s="589" t="s">
        <v>4836</v>
      </c>
      <c r="C600" s="572" t="s">
        <v>101</v>
      </c>
      <c r="D600" s="572" t="s">
        <v>4723</v>
      </c>
      <c r="E600" s="572" t="s">
        <v>24</v>
      </c>
      <c r="F600" s="572" t="s">
        <v>4713</v>
      </c>
      <c r="G600" s="572" t="s">
        <v>4747</v>
      </c>
      <c r="H600" s="572" t="s">
        <v>4880</v>
      </c>
      <c r="I600" s="572" t="s">
        <v>46</v>
      </c>
      <c r="J600" s="572" t="s">
        <v>4883</v>
      </c>
      <c r="K600" s="572"/>
      <c r="L600" s="590">
        <v>43466</v>
      </c>
      <c r="M600" s="590"/>
      <c r="N600" s="590"/>
      <c r="O600" s="652"/>
      <c r="P600" s="634"/>
    </row>
    <row r="601" spans="1:16" ht="25.5" x14ac:dyDescent="0.2">
      <c r="A601" s="655" t="s">
        <v>6435</v>
      </c>
      <c r="B601" s="589" t="s">
        <v>6432</v>
      </c>
      <c r="C601" s="572" t="s">
        <v>101</v>
      </c>
      <c r="D601" s="572" t="s">
        <v>4723</v>
      </c>
      <c r="E601" s="572" t="s">
        <v>24</v>
      </c>
      <c r="F601" s="572" t="s">
        <v>4713</v>
      </c>
      <c r="G601" s="572" t="s">
        <v>4747</v>
      </c>
      <c r="H601" s="572" t="s">
        <v>4880</v>
      </c>
      <c r="I601" s="572" t="s">
        <v>46</v>
      </c>
      <c r="J601" s="572" t="s">
        <v>4883</v>
      </c>
      <c r="K601" s="572"/>
      <c r="L601" s="590">
        <v>43577</v>
      </c>
      <c r="M601" s="590"/>
      <c r="N601" s="590"/>
      <c r="O601" s="652"/>
      <c r="P601" s="634"/>
    </row>
    <row r="602" spans="1:16" ht="25.5" x14ac:dyDescent="0.2">
      <c r="A602" s="655" t="s">
        <v>6434</v>
      </c>
      <c r="B602" s="589" t="s">
        <v>6433</v>
      </c>
      <c r="C602" s="572" t="s">
        <v>101</v>
      </c>
      <c r="D602" s="572" t="s">
        <v>4723</v>
      </c>
      <c r="E602" s="572" t="s">
        <v>24</v>
      </c>
      <c r="F602" s="572" t="s">
        <v>4713</v>
      </c>
      <c r="G602" s="572" t="s">
        <v>4747</v>
      </c>
      <c r="H602" s="572" t="s">
        <v>4880</v>
      </c>
      <c r="I602" s="572" t="s">
        <v>46</v>
      </c>
      <c r="J602" s="572" t="s">
        <v>4883</v>
      </c>
      <c r="K602" s="572"/>
      <c r="L602" s="590">
        <v>43577</v>
      </c>
      <c r="M602" s="590"/>
      <c r="N602" s="590"/>
      <c r="O602" s="652"/>
      <c r="P602" s="634"/>
    </row>
    <row r="603" spans="1:16" ht="102" x14ac:dyDescent="0.2">
      <c r="A603" s="655" t="s">
        <v>5437</v>
      </c>
      <c r="B603" s="589" t="s">
        <v>4899</v>
      </c>
      <c r="C603" s="572" t="s">
        <v>66</v>
      </c>
      <c r="D603" s="572" t="s">
        <v>4818</v>
      </c>
      <c r="E603" s="572" t="s">
        <v>4724</v>
      </c>
      <c r="F603" s="572" t="s">
        <v>4717</v>
      </c>
      <c r="G603" s="572" t="s">
        <v>4718</v>
      </c>
      <c r="H603" s="572" t="s">
        <v>4831</v>
      </c>
      <c r="I603" s="572" t="s">
        <v>1426</v>
      </c>
      <c r="J603" s="572" t="s">
        <v>4834</v>
      </c>
      <c r="K603" s="572"/>
      <c r="L603" s="590">
        <v>43466</v>
      </c>
      <c r="M603" s="590"/>
      <c r="N603" s="590"/>
      <c r="O603" s="652"/>
      <c r="P603" s="634"/>
    </row>
    <row r="604" spans="1:16" ht="102" x14ac:dyDescent="0.2">
      <c r="A604" s="655" t="s">
        <v>5437</v>
      </c>
      <c r="B604" s="669" t="s">
        <v>5985</v>
      </c>
      <c r="C604" s="572" t="s">
        <v>66</v>
      </c>
      <c r="D604" s="572" t="s">
        <v>4818</v>
      </c>
      <c r="E604" s="572" t="s">
        <v>4724</v>
      </c>
      <c r="F604" s="572" t="s">
        <v>4717</v>
      </c>
      <c r="G604" s="572" t="s">
        <v>4718</v>
      </c>
      <c r="H604" s="572" t="s">
        <v>4831</v>
      </c>
      <c r="I604" s="572" t="s">
        <v>1426</v>
      </c>
      <c r="J604" s="670" t="s">
        <v>4834</v>
      </c>
      <c r="K604" s="572" t="s">
        <v>3440</v>
      </c>
      <c r="L604" s="590">
        <v>43514</v>
      </c>
      <c r="M604" s="590"/>
      <c r="N604" s="590"/>
      <c r="O604" s="652"/>
      <c r="P604" s="634"/>
    </row>
    <row r="605" spans="1:16" ht="102" x14ac:dyDescent="0.2">
      <c r="A605" s="655" t="s">
        <v>5437</v>
      </c>
      <c r="B605" s="669" t="s">
        <v>4954</v>
      </c>
      <c r="C605" s="572" t="s">
        <v>66</v>
      </c>
      <c r="D605" s="572" t="s">
        <v>4818</v>
      </c>
      <c r="E605" s="572" t="s">
        <v>4724</v>
      </c>
      <c r="F605" s="572" t="s">
        <v>4717</v>
      </c>
      <c r="G605" s="572" t="s">
        <v>4718</v>
      </c>
      <c r="H605" s="572" t="s">
        <v>4831</v>
      </c>
      <c r="I605" s="572" t="s">
        <v>1426</v>
      </c>
      <c r="J605" s="670" t="s">
        <v>4834</v>
      </c>
      <c r="K605" s="572" t="s">
        <v>4961</v>
      </c>
      <c r="L605" s="590">
        <v>43466</v>
      </c>
      <c r="M605" s="590"/>
      <c r="N605" s="590"/>
      <c r="O605" s="652"/>
      <c r="P605" s="634"/>
    </row>
    <row r="606" spans="1:16" ht="102" x14ac:dyDescent="0.2">
      <c r="A606" s="655" t="s">
        <v>5437</v>
      </c>
      <c r="B606" s="589" t="s">
        <v>4900</v>
      </c>
      <c r="C606" s="572" t="s">
        <v>66</v>
      </c>
      <c r="D606" s="572" t="s">
        <v>4719</v>
      </c>
      <c r="E606" s="572" t="s">
        <v>4724</v>
      </c>
      <c r="F606" s="572" t="s">
        <v>4717</v>
      </c>
      <c r="G606" s="572" t="s">
        <v>4718</v>
      </c>
      <c r="H606" s="572" t="s">
        <v>4831</v>
      </c>
      <c r="I606" s="572" t="s">
        <v>1426</v>
      </c>
      <c r="J606" s="572" t="s">
        <v>4834</v>
      </c>
      <c r="K606" s="572"/>
      <c r="L606" s="590">
        <v>43466</v>
      </c>
      <c r="M606" s="590"/>
      <c r="N606" s="590"/>
      <c r="O606" s="652"/>
      <c r="P606" s="634"/>
    </row>
    <row r="607" spans="1:16" ht="102" x14ac:dyDescent="0.2">
      <c r="A607" s="655" t="s">
        <v>5437</v>
      </c>
      <c r="B607" s="669" t="s">
        <v>4955</v>
      </c>
      <c r="C607" s="572" t="s">
        <v>66</v>
      </c>
      <c r="D607" s="572" t="s">
        <v>4719</v>
      </c>
      <c r="E607" s="572" t="s">
        <v>4724</v>
      </c>
      <c r="F607" s="572" t="s">
        <v>4717</v>
      </c>
      <c r="G607" s="572" t="s">
        <v>4718</v>
      </c>
      <c r="H607" s="572" t="s">
        <v>4831</v>
      </c>
      <c r="I607" s="572" t="s">
        <v>1426</v>
      </c>
      <c r="J607" s="670" t="s">
        <v>4834</v>
      </c>
      <c r="K607" s="572" t="s">
        <v>4960</v>
      </c>
      <c r="L607" s="590">
        <v>43466</v>
      </c>
      <c r="M607" s="590"/>
      <c r="N607" s="590"/>
      <c r="O607" s="652"/>
      <c r="P607" s="634"/>
    </row>
    <row r="608" spans="1:16" ht="102" x14ac:dyDescent="0.2">
      <c r="A608" s="655" t="s">
        <v>5437</v>
      </c>
      <c r="B608" s="589" t="s">
        <v>4901</v>
      </c>
      <c r="C608" s="572" t="s">
        <v>66</v>
      </c>
      <c r="D608" s="572" t="s">
        <v>4727</v>
      </c>
      <c r="E608" s="572" t="s">
        <v>4724</v>
      </c>
      <c r="F608" s="572" t="s">
        <v>4717</v>
      </c>
      <c r="G608" s="572" t="s">
        <v>4718</v>
      </c>
      <c r="H608" s="572" t="s">
        <v>4831</v>
      </c>
      <c r="I608" s="572" t="s">
        <v>1426</v>
      </c>
      <c r="J608" s="572" t="s">
        <v>4834</v>
      </c>
      <c r="K608" s="572"/>
      <c r="L608" s="590">
        <v>43466</v>
      </c>
      <c r="M608" s="590"/>
      <c r="N608" s="590"/>
      <c r="O608" s="652"/>
      <c r="P608" s="634" t="s">
        <v>6450</v>
      </c>
    </row>
    <row r="609" spans="1:43" ht="102" x14ac:dyDescent="0.2">
      <c r="A609" s="655" t="s">
        <v>5437</v>
      </c>
      <c r="B609" s="669" t="s">
        <v>4956</v>
      </c>
      <c r="C609" s="572" t="s">
        <v>66</v>
      </c>
      <c r="D609" s="572" t="s">
        <v>4727</v>
      </c>
      <c r="E609" s="572" t="s">
        <v>4724</v>
      </c>
      <c r="F609" s="572" t="s">
        <v>4717</v>
      </c>
      <c r="G609" s="572" t="s">
        <v>4718</v>
      </c>
      <c r="H609" s="572" t="s">
        <v>4831</v>
      </c>
      <c r="I609" s="572" t="s">
        <v>1426</v>
      </c>
      <c r="J609" s="572" t="s">
        <v>4834</v>
      </c>
      <c r="K609" s="572" t="s">
        <v>4959</v>
      </c>
      <c r="L609" s="590">
        <v>43466</v>
      </c>
      <c r="M609" s="590"/>
      <c r="N609" s="590"/>
      <c r="O609" s="652"/>
      <c r="P609" s="634" t="s">
        <v>6450</v>
      </c>
    </row>
    <row r="610" spans="1:43" s="301" customFormat="1" ht="102" x14ac:dyDescent="0.2">
      <c r="A610" s="655" t="s">
        <v>5437</v>
      </c>
      <c r="B610" s="589" t="s">
        <v>4902</v>
      </c>
      <c r="C610" s="572" t="s">
        <v>66</v>
      </c>
      <c r="D610" s="572" t="s">
        <v>4845</v>
      </c>
      <c r="E610" s="572" t="s">
        <v>4724</v>
      </c>
      <c r="F610" s="572" t="s">
        <v>4717</v>
      </c>
      <c r="G610" s="572" t="s">
        <v>4718</v>
      </c>
      <c r="H610" s="572" t="s">
        <v>4831</v>
      </c>
      <c r="I610" s="572" t="s">
        <v>1426</v>
      </c>
      <c r="J610" s="572" t="s">
        <v>4834</v>
      </c>
      <c r="K610" s="572"/>
      <c r="L610" s="590">
        <v>43466</v>
      </c>
      <c r="M610" s="590"/>
      <c r="N610" s="590"/>
      <c r="O610" s="652"/>
      <c r="P610" s="634"/>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row>
    <row r="611" spans="1:43" s="301" customFormat="1" ht="102" x14ac:dyDescent="0.2">
      <c r="A611" s="655" t="s">
        <v>5437</v>
      </c>
      <c r="B611" s="669" t="s">
        <v>5983</v>
      </c>
      <c r="C611" s="572" t="s">
        <v>66</v>
      </c>
      <c r="D611" s="572" t="s">
        <v>4845</v>
      </c>
      <c r="E611" s="572" t="s">
        <v>4724</v>
      </c>
      <c r="F611" s="572" t="s">
        <v>4717</v>
      </c>
      <c r="G611" s="572" t="s">
        <v>4718</v>
      </c>
      <c r="H611" s="572" t="s">
        <v>4831</v>
      </c>
      <c r="I611" s="572" t="s">
        <v>1426</v>
      </c>
      <c r="J611" s="572" t="s">
        <v>4834</v>
      </c>
      <c r="K611" s="572" t="s">
        <v>4137</v>
      </c>
      <c r="L611" s="590">
        <v>43514</v>
      </c>
      <c r="M611" s="590"/>
      <c r="N611" s="590"/>
      <c r="O611" s="652"/>
      <c r="P611" s="634"/>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row>
    <row r="612" spans="1:43" s="301" customFormat="1" ht="102" x14ac:dyDescent="0.2">
      <c r="A612" s="655" t="s">
        <v>5437</v>
      </c>
      <c r="B612" s="669" t="s">
        <v>5984</v>
      </c>
      <c r="C612" s="572" t="s">
        <v>66</v>
      </c>
      <c r="D612" s="572" t="s">
        <v>4845</v>
      </c>
      <c r="E612" s="572" t="s">
        <v>4724</v>
      </c>
      <c r="F612" s="572" t="s">
        <v>4717</v>
      </c>
      <c r="G612" s="572" t="s">
        <v>4718</v>
      </c>
      <c r="H612" s="572" t="s">
        <v>4831</v>
      </c>
      <c r="I612" s="572" t="s">
        <v>1426</v>
      </c>
      <c r="J612" s="572" t="s">
        <v>4834</v>
      </c>
      <c r="K612" s="572" t="s">
        <v>4543</v>
      </c>
      <c r="L612" s="590">
        <v>43514</v>
      </c>
      <c r="M612" s="590"/>
      <c r="N612" s="590"/>
      <c r="O612" s="652"/>
      <c r="P612" s="634"/>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row>
    <row r="613" spans="1:43" s="301" customFormat="1" ht="102" x14ac:dyDescent="0.2">
      <c r="A613" s="655" t="s">
        <v>5437</v>
      </c>
      <c r="B613" s="669" t="s">
        <v>4957</v>
      </c>
      <c r="C613" s="572" t="s">
        <v>66</v>
      </c>
      <c r="D613" s="572" t="s">
        <v>4845</v>
      </c>
      <c r="E613" s="572" t="s">
        <v>4724</v>
      </c>
      <c r="F613" s="572" t="s">
        <v>4717</v>
      </c>
      <c r="G613" s="572" t="s">
        <v>4718</v>
      </c>
      <c r="H613" s="572" t="s">
        <v>4831</v>
      </c>
      <c r="I613" s="572" t="s">
        <v>1426</v>
      </c>
      <c r="J613" s="572" t="s">
        <v>4834</v>
      </c>
      <c r="K613" s="572" t="s">
        <v>4958</v>
      </c>
      <c r="L613" s="590">
        <v>43466</v>
      </c>
      <c r="M613" s="590"/>
      <c r="N613" s="590"/>
      <c r="O613" s="652"/>
      <c r="P613" s="634"/>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row>
    <row r="614" spans="1:43" s="301" customFormat="1" ht="102" x14ac:dyDescent="0.2">
      <c r="A614" s="655" t="s">
        <v>6122</v>
      </c>
      <c r="B614" s="669" t="s">
        <v>6018</v>
      </c>
      <c r="C614" s="572" t="s">
        <v>66</v>
      </c>
      <c r="D614" s="572" t="s">
        <v>4845</v>
      </c>
      <c r="E614" s="572" t="s">
        <v>4724</v>
      </c>
      <c r="F614" s="572" t="s">
        <v>4717</v>
      </c>
      <c r="G614" s="572" t="s">
        <v>4718</v>
      </c>
      <c r="H614" s="572" t="s">
        <v>4831</v>
      </c>
      <c r="I614" s="572" t="s">
        <v>1426</v>
      </c>
      <c r="J614" s="572" t="s">
        <v>4834</v>
      </c>
      <c r="K614" s="572" t="s">
        <v>4958</v>
      </c>
      <c r="L614" s="590">
        <v>43535</v>
      </c>
      <c r="M614" s="590"/>
      <c r="N614" s="590"/>
      <c r="O614" s="652"/>
      <c r="P614" s="634"/>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row>
    <row r="615" spans="1:43" s="301" customFormat="1" ht="102" x14ac:dyDescent="0.2">
      <c r="A615" s="655" t="s">
        <v>6123</v>
      </c>
      <c r="B615" s="669" t="s">
        <v>6019</v>
      </c>
      <c r="C615" s="572" t="s">
        <v>66</v>
      </c>
      <c r="D615" s="572" t="s">
        <v>4845</v>
      </c>
      <c r="E615" s="572" t="s">
        <v>4724</v>
      </c>
      <c r="F615" s="572" t="s">
        <v>4717</v>
      </c>
      <c r="G615" s="572" t="s">
        <v>4718</v>
      </c>
      <c r="H615" s="572" t="s">
        <v>4831</v>
      </c>
      <c r="I615" s="572" t="s">
        <v>1426</v>
      </c>
      <c r="J615" s="572" t="s">
        <v>4834</v>
      </c>
      <c r="K615" s="572" t="s">
        <v>4958</v>
      </c>
      <c r="L615" s="590">
        <v>43535</v>
      </c>
      <c r="M615" s="590"/>
      <c r="N615" s="590"/>
      <c r="O615" s="652"/>
      <c r="P615" s="634"/>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row>
    <row r="616" spans="1:43" s="301" customFormat="1" ht="102" x14ac:dyDescent="0.2">
      <c r="A616" s="655" t="s">
        <v>6124</v>
      </c>
      <c r="B616" s="669" t="s">
        <v>6020</v>
      </c>
      <c r="C616" s="572" t="s">
        <v>66</v>
      </c>
      <c r="D616" s="572" t="s">
        <v>4845</v>
      </c>
      <c r="E616" s="572" t="s">
        <v>4724</v>
      </c>
      <c r="F616" s="572" t="s">
        <v>4717</v>
      </c>
      <c r="G616" s="572" t="s">
        <v>4718</v>
      </c>
      <c r="H616" s="572" t="s">
        <v>4831</v>
      </c>
      <c r="I616" s="572" t="s">
        <v>1426</v>
      </c>
      <c r="J616" s="572" t="s">
        <v>4834</v>
      </c>
      <c r="K616" s="572" t="s">
        <v>4958</v>
      </c>
      <c r="L616" s="590">
        <v>43535</v>
      </c>
      <c r="M616" s="590"/>
      <c r="N616" s="590"/>
      <c r="O616" s="652"/>
      <c r="P616" s="634"/>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row>
    <row r="617" spans="1:43" s="301" customFormat="1" ht="102" x14ac:dyDescent="0.2">
      <c r="A617" s="655" t="s">
        <v>5437</v>
      </c>
      <c r="B617" s="589" t="s">
        <v>4903</v>
      </c>
      <c r="C617" s="572" t="s">
        <v>66</v>
      </c>
      <c r="D617" s="572" t="s">
        <v>4846</v>
      </c>
      <c r="E617" s="572" t="s">
        <v>4724</v>
      </c>
      <c r="F617" s="572" t="s">
        <v>4717</v>
      </c>
      <c r="G617" s="572" t="s">
        <v>4718</v>
      </c>
      <c r="H617" s="572" t="s">
        <v>4831</v>
      </c>
      <c r="I617" s="572" t="s">
        <v>1426</v>
      </c>
      <c r="J617" s="572" t="s">
        <v>4834</v>
      </c>
      <c r="K617" s="572"/>
      <c r="L617" s="590">
        <v>43466</v>
      </c>
      <c r="M617" s="590"/>
      <c r="N617" s="590"/>
      <c r="O617" s="652"/>
      <c r="P617" s="634"/>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row>
    <row r="618" spans="1:43" ht="102" x14ac:dyDescent="0.2">
      <c r="A618" s="655" t="s">
        <v>5437</v>
      </c>
      <c r="B618" s="589" t="s">
        <v>6388</v>
      </c>
      <c r="C618" s="572" t="s">
        <v>66</v>
      </c>
      <c r="D618" s="572" t="s">
        <v>4846</v>
      </c>
      <c r="E618" s="572" t="s">
        <v>4724</v>
      </c>
      <c r="F618" s="572" t="s">
        <v>4717</v>
      </c>
      <c r="G618" s="572" t="s">
        <v>4718</v>
      </c>
      <c r="H618" s="572" t="s">
        <v>4831</v>
      </c>
      <c r="I618" s="572" t="s">
        <v>1426</v>
      </c>
      <c r="J618" s="572" t="s">
        <v>4834</v>
      </c>
      <c r="K618" s="572" t="s">
        <v>4962</v>
      </c>
      <c r="L618" s="590">
        <v>43466</v>
      </c>
      <c r="M618" s="590"/>
      <c r="N618" s="590"/>
      <c r="O618" s="652"/>
      <c r="P618" s="634"/>
      <c r="AQ618" s="301"/>
    </row>
    <row r="619" spans="1:43" ht="153" x14ac:dyDescent="0.2">
      <c r="A619" s="640" t="s">
        <v>5439</v>
      </c>
      <c r="B619" s="589" t="s">
        <v>4904</v>
      </c>
      <c r="C619" s="572" t="s">
        <v>101</v>
      </c>
      <c r="D619" s="572" t="s">
        <v>4712</v>
      </c>
      <c r="E619" s="572" t="s">
        <v>24</v>
      </c>
      <c r="F619" s="572" t="s">
        <v>4713</v>
      </c>
      <c r="G619" s="572" t="s">
        <v>4714</v>
      </c>
      <c r="H619" s="572" t="s">
        <v>4893</v>
      </c>
      <c r="I619" s="572" t="s">
        <v>40</v>
      </c>
      <c r="J619" s="572" t="s">
        <v>4894</v>
      </c>
      <c r="K619" s="572"/>
      <c r="L619" s="590">
        <v>43466</v>
      </c>
      <c r="M619" s="590"/>
      <c r="N619" s="590"/>
      <c r="O619" s="652"/>
      <c r="P619" s="634"/>
      <c r="AQ619" s="301"/>
    </row>
    <row r="620" spans="1:43" ht="25.5" x14ac:dyDescent="0.2">
      <c r="A620" s="640" t="s">
        <v>4762</v>
      </c>
      <c r="B620" s="589" t="s">
        <v>4905</v>
      </c>
      <c r="C620" s="572" t="s">
        <v>122</v>
      </c>
      <c r="D620" s="572" t="s">
        <v>4719</v>
      </c>
      <c r="E620" s="572">
        <v>15</v>
      </c>
      <c r="F620" s="572" t="s">
        <v>4763</v>
      </c>
      <c r="G620" s="572" t="s">
        <v>24</v>
      </c>
      <c r="H620" s="572" t="s">
        <v>4764</v>
      </c>
      <c r="I620" s="572" t="s">
        <v>46</v>
      </c>
      <c r="J620" s="641" t="s">
        <v>4761</v>
      </c>
      <c r="K620" s="572"/>
      <c r="L620" s="590">
        <v>43466</v>
      </c>
      <c r="M620" s="590"/>
      <c r="N620" s="590"/>
      <c r="O620" s="652"/>
      <c r="P620" s="634"/>
      <c r="AQ620" s="301"/>
    </row>
    <row r="621" spans="1:43" ht="25.5" x14ac:dyDescent="0.2">
      <c r="A621" s="640" t="s">
        <v>4173</v>
      </c>
      <c r="B621" s="589" t="s">
        <v>4906</v>
      </c>
      <c r="C621" s="572" t="s">
        <v>66</v>
      </c>
      <c r="D621" s="572" t="s">
        <v>4735</v>
      </c>
      <c r="E621" s="572" t="s">
        <v>4724</v>
      </c>
      <c r="F621" s="572" t="s">
        <v>4728</v>
      </c>
      <c r="G621" s="572" t="s">
        <v>4729</v>
      </c>
      <c r="H621" s="572" t="s">
        <v>4736</v>
      </c>
      <c r="I621" s="572" t="s">
        <v>46</v>
      </c>
      <c r="J621" s="641" t="s">
        <v>4734</v>
      </c>
      <c r="K621" s="572"/>
      <c r="L621" s="590">
        <v>43466</v>
      </c>
      <c r="M621" s="590"/>
      <c r="N621" s="590"/>
      <c r="O621" s="652"/>
      <c r="P621" s="634"/>
      <c r="AQ621" s="301"/>
    </row>
    <row r="622" spans="1:43" ht="76.5" x14ac:dyDescent="0.2">
      <c r="A622" s="640" t="s">
        <v>4738</v>
      </c>
      <c r="B622" s="589" t="s">
        <v>4907</v>
      </c>
      <c r="C622" s="572" t="s">
        <v>318</v>
      </c>
      <c r="D622" s="572" t="s">
        <v>4739</v>
      </c>
      <c r="E622" s="572" t="s">
        <v>4740</v>
      </c>
      <c r="F622" s="572" t="s">
        <v>4728</v>
      </c>
      <c r="G622" s="572" t="s">
        <v>4740</v>
      </c>
      <c r="H622" s="572" t="s">
        <v>4741</v>
      </c>
      <c r="I622" s="572" t="s">
        <v>46</v>
      </c>
      <c r="J622" s="641" t="s">
        <v>4737</v>
      </c>
      <c r="K622" s="572"/>
      <c r="L622" s="590">
        <v>43466</v>
      </c>
      <c r="M622" s="590"/>
      <c r="N622" s="590"/>
      <c r="O622" s="652"/>
      <c r="P622" s="634"/>
      <c r="AQ622" s="301"/>
    </row>
    <row r="623" spans="1:43" ht="89.25" x14ac:dyDescent="0.2">
      <c r="A623" s="640" t="s">
        <v>4914</v>
      </c>
      <c r="B623" s="589" t="s">
        <v>4910</v>
      </c>
      <c r="C623" s="572" t="s">
        <v>396</v>
      </c>
      <c r="D623" s="572" t="s">
        <v>4732</v>
      </c>
      <c r="E623" s="572" t="s">
        <v>4911</v>
      </c>
      <c r="F623" s="572" t="s">
        <v>4827</v>
      </c>
      <c r="G623" s="572" t="s">
        <v>116</v>
      </c>
      <c r="H623" s="572" t="s">
        <v>4912</v>
      </c>
      <c r="I623" s="572" t="s">
        <v>40</v>
      </c>
      <c r="J623" s="641" t="s">
        <v>4913</v>
      </c>
      <c r="K623" s="572"/>
      <c r="L623" s="590">
        <v>43471</v>
      </c>
      <c r="M623" s="590"/>
      <c r="N623" s="590"/>
      <c r="O623" s="652"/>
      <c r="P623" s="634"/>
      <c r="AQ623" s="301"/>
    </row>
    <row r="624" spans="1:43" ht="25.5" x14ac:dyDescent="0.2">
      <c r="A624" s="640" t="s">
        <v>6125</v>
      </c>
      <c r="B624" s="589" t="s">
        <v>4985</v>
      </c>
      <c r="C624" s="572" t="s">
        <v>66</v>
      </c>
      <c r="D624" s="572" t="s">
        <v>4978</v>
      </c>
      <c r="E624" s="572" t="s">
        <v>4724</v>
      </c>
      <c r="F624" s="572" t="s">
        <v>4717</v>
      </c>
      <c r="G624" s="572" t="s">
        <v>4986</v>
      </c>
      <c r="H624" s="572" t="s">
        <v>4979</v>
      </c>
      <c r="I624" s="572" t="s">
        <v>1426</v>
      </c>
      <c r="J624" s="572" t="s">
        <v>4975</v>
      </c>
      <c r="K624" s="572"/>
      <c r="L624" s="590">
        <v>43466</v>
      </c>
      <c r="M624" s="590"/>
      <c r="N624" s="592">
        <v>43539</v>
      </c>
      <c r="O624" s="652"/>
      <c r="P624" s="634"/>
      <c r="AQ624" s="301"/>
    </row>
    <row r="625" spans="1:16" ht="25.5" x14ac:dyDescent="0.2">
      <c r="A625" s="640" t="s">
        <v>6125</v>
      </c>
      <c r="B625" s="589" t="s">
        <v>4972</v>
      </c>
      <c r="C625" s="572" t="s">
        <v>66</v>
      </c>
      <c r="D625" s="572" t="s">
        <v>4978</v>
      </c>
      <c r="E625" s="572" t="s">
        <v>4724</v>
      </c>
      <c r="F625" s="572" t="s">
        <v>4717</v>
      </c>
      <c r="G625" s="572" t="s">
        <v>4986</v>
      </c>
      <c r="H625" s="572" t="s">
        <v>4979</v>
      </c>
      <c r="I625" s="572" t="s">
        <v>1426</v>
      </c>
      <c r="J625" s="641" t="s">
        <v>4975</v>
      </c>
      <c r="K625" s="572" t="s">
        <v>4982</v>
      </c>
      <c r="L625" s="590">
        <v>43466</v>
      </c>
      <c r="M625" s="590"/>
      <c r="N625" s="592">
        <v>43539</v>
      </c>
      <c r="O625" s="652"/>
      <c r="P625" s="634"/>
    </row>
    <row r="626" spans="1:16" ht="25.5" x14ac:dyDescent="0.2">
      <c r="A626" s="640" t="s">
        <v>6126</v>
      </c>
      <c r="B626" s="589" t="s">
        <v>4987</v>
      </c>
      <c r="C626" s="572" t="s">
        <v>66</v>
      </c>
      <c r="D626" s="572" t="s">
        <v>4846</v>
      </c>
      <c r="E626" s="572" t="s">
        <v>4724</v>
      </c>
      <c r="F626" s="572" t="s">
        <v>4717</v>
      </c>
      <c r="G626" s="572" t="s">
        <v>4988</v>
      </c>
      <c r="H626" s="572" t="s">
        <v>4980</v>
      </c>
      <c r="I626" s="572" t="s">
        <v>1426</v>
      </c>
      <c r="J626" s="572" t="s">
        <v>4976</v>
      </c>
      <c r="K626" s="572"/>
      <c r="L626" s="590">
        <v>43466</v>
      </c>
      <c r="M626" s="590"/>
      <c r="N626" s="592">
        <v>43539</v>
      </c>
      <c r="O626" s="652"/>
      <c r="P626" s="634"/>
    </row>
    <row r="627" spans="1:16" ht="25.5" x14ac:dyDescent="0.2">
      <c r="A627" s="640" t="s">
        <v>6126</v>
      </c>
      <c r="B627" s="589" t="s">
        <v>4973</v>
      </c>
      <c r="C627" s="572" t="s">
        <v>66</v>
      </c>
      <c r="D627" s="572" t="s">
        <v>4846</v>
      </c>
      <c r="E627" s="572" t="s">
        <v>4724</v>
      </c>
      <c r="F627" s="572" t="s">
        <v>4717</v>
      </c>
      <c r="G627" s="572" t="s">
        <v>4988</v>
      </c>
      <c r="H627" s="572" t="s">
        <v>4980</v>
      </c>
      <c r="I627" s="572" t="s">
        <v>1426</v>
      </c>
      <c r="J627" s="641" t="s">
        <v>4976</v>
      </c>
      <c r="K627" s="572" t="s">
        <v>4983</v>
      </c>
      <c r="L627" s="590">
        <v>43466</v>
      </c>
      <c r="M627" s="590"/>
      <c r="N627" s="592">
        <v>43539</v>
      </c>
      <c r="O627" s="652"/>
      <c r="P627" s="634"/>
    </row>
    <row r="628" spans="1:16" ht="38.25" x14ac:dyDescent="0.2">
      <c r="A628" s="640" t="s">
        <v>6127</v>
      </c>
      <c r="B628" s="589" t="s">
        <v>4989</v>
      </c>
      <c r="C628" s="572" t="s">
        <v>70</v>
      </c>
      <c r="D628" s="572" t="s">
        <v>4818</v>
      </c>
      <c r="E628" s="572" t="s">
        <v>4819</v>
      </c>
      <c r="F628" s="572" t="s">
        <v>4717</v>
      </c>
      <c r="G628" s="572" t="s">
        <v>4988</v>
      </c>
      <c r="H628" s="572" t="s">
        <v>4981</v>
      </c>
      <c r="I628" s="572" t="s">
        <v>1426</v>
      </c>
      <c r="J628" s="572" t="s">
        <v>4977</v>
      </c>
      <c r="K628" s="572"/>
      <c r="L628" s="590">
        <v>43466</v>
      </c>
      <c r="M628" s="590"/>
      <c r="N628" s="592">
        <v>43539</v>
      </c>
      <c r="O628" s="652"/>
      <c r="P628" s="634"/>
    </row>
    <row r="629" spans="1:16" ht="38.25" x14ac:dyDescent="0.2">
      <c r="A629" s="640" t="s">
        <v>6127</v>
      </c>
      <c r="B629" s="589" t="s">
        <v>4974</v>
      </c>
      <c r="C629" s="572" t="s">
        <v>70</v>
      </c>
      <c r="D629" s="572" t="s">
        <v>4818</v>
      </c>
      <c r="E629" s="572" t="s">
        <v>4819</v>
      </c>
      <c r="F629" s="572" t="s">
        <v>4717</v>
      </c>
      <c r="G629" s="572" t="s">
        <v>4988</v>
      </c>
      <c r="H629" s="572" t="s">
        <v>4981</v>
      </c>
      <c r="I629" s="572" t="s">
        <v>1426</v>
      </c>
      <c r="J629" s="641" t="s">
        <v>4977</v>
      </c>
      <c r="K629" s="572" t="s">
        <v>4984</v>
      </c>
      <c r="L629" s="590">
        <v>43466</v>
      </c>
      <c r="M629" s="590"/>
      <c r="N629" s="592">
        <v>43539</v>
      </c>
      <c r="O629" s="652"/>
      <c r="P629" s="634"/>
    </row>
    <row r="630" spans="1:16" ht="38.25" x14ac:dyDescent="0.2">
      <c r="A630" s="640" t="s">
        <v>6127</v>
      </c>
      <c r="B630" s="589" t="s">
        <v>6740</v>
      </c>
      <c r="C630" s="572" t="s">
        <v>70</v>
      </c>
      <c r="D630" s="572" t="s">
        <v>4818</v>
      </c>
      <c r="E630" s="572" t="s">
        <v>4819</v>
      </c>
      <c r="F630" s="572" t="s">
        <v>4717</v>
      </c>
      <c r="G630" s="572" t="s">
        <v>4988</v>
      </c>
      <c r="H630" s="572" t="s">
        <v>4981</v>
      </c>
      <c r="I630" s="572" t="s">
        <v>1426</v>
      </c>
      <c r="J630" s="641" t="s">
        <v>4977</v>
      </c>
      <c r="K630" s="572" t="s">
        <v>6741</v>
      </c>
      <c r="L630" s="590">
        <v>43629</v>
      </c>
      <c r="M630" s="590"/>
      <c r="N630" s="592"/>
      <c r="O630" s="652"/>
      <c r="P630" s="634"/>
    </row>
    <row r="631" spans="1:16" ht="38.25" x14ac:dyDescent="0.2">
      <c r="A631" s="640" t="s">
        <v>6128</v>
      </c>
      <c r="B631" s="589" t="s">
        <v>4970</v>
      </c>
      <c r="C631" s="572" t="s">
        <v>109</v>
      </c>
      <c r="D631" s="572" t="s">
        <v>4719</v>
      </c>
      <c r="E631" s="572" t="s">
        <v>4826</v>
      </c>
      <c r="F631" s="572" t="s">
        <v>4717</v>
      </c>
      <c r="G631" s="572" t="s">
        <v>4888</v>
      </c>
      <c r="H631" s="572" t="s">
        <v>4847</v>
      </c>
      <c r="I631" s="572" t="s">
        <v>1426</v>
      </c>
      <c r="J631" s="641" t="s">
        <v>4889</v>
      </c>
      <c r="K631" s="572"/>
      <c r="L631" s="590">
        <v>43466</v>
      </c>
      <c r="M631" s="590"/>
      <c r="N631" s="592">
        <v>43539</v>
      </c>
      <c r="O631" s="652"/>
      <c r="P631" s="634"/>
    </row>
    <row r="632" spans="1:16" ht="38.25" x14ac:dyDescent="0.2">
      <c r="A632" s="640" t="s">
        <v>6129</v>
      </c>
      <c r="B632" s="589" t="s">
        <v>5924</v>
      </c>
      <c r="C632" s="572" t="s">
        <v>109</v>
      </c>
      <c r="D632" s="572" t="s">
        <v>4719</v>
      </c>
      <c r="E632" s="572" t="s">
        <v>4826</v>
      </c>
      <c r="F632" s="572" t="s">
        <v>4717</v>
      </c>
      <c r="G632" s="572" t="s">
        <v>4888</v>
      </c>
      <c r="H632" s="572" t="s">
        <v>4847</v>
      </c>
      <c r="I632" s="572" t="s">
        <v>1426</v>
      </c>
      <c r="J632" s="641" t="s">
        <v>4889</v>
      </c>
      <c r="K632" s="572"/>
      <c r="L632" s="590">
        <v>43518</v>
      </c>
      <c r="M632" s="590"/>
      <c r="N632" s="592">
        <v>43539</v>
      </c>
      <c r="O632" s="652"/>
      <c r="P632" s="634" t="s">
        <v>6198</v>
      </c>
    </row>
    <row r="633" spans="1:16" ht="38.25" x14ac:dyDescent="0.2">
      <c r="A633" s="640" t="s">
        <v>6130</v>
      </c>
      <c r="B633" s="589" t="s">
        <v>5964</v>
      </c>
      <c r="C633" s="572" t="s">
        <v>109</v>
      </c>
      <c r="D633" s="572" t="s">
        <v>4719</v>
      </c>
      <c r="E633" s="572" t="s">
        <v>4826</v>
      </c>
      <c r="F633" s="572" t="s">
        <v>4717</v>
      </c>
      <c r="G633" s="572" t="s">
        <v>4888</v>
      </c>
      <c r="H633" s="572" t="s">
        <v>4847</v>
      </c>
      <c r="I633" s="572" t="s">
        <v>1426</v>
      </c>
      <c r="J633" s="641" t="s">
        <v>4889</v>
      </c>
      <c r="K633" s="572"/>
      <c r="L633" s="590">
        <v>43518</v>
      </c>
      <c r="M633" s="590"/>
      <c r="N633" s="592">
        <v>43539</v>
      </c>
      <c r="O633" s="652"/>
      <c r="P633" s="634" t="s">
        <v>6198</v>
      </c>
    </row>
    <row r="634" spans="1:16" ht="38.25" x14ac:dyDescent="0.2">
      <c r="A634" s="640" t="s">
        <v>6131</v>
      </c>
      <c r="B634" s="589" t="s">
        <v>5965</v>
      </c>
      <c r="C634" s="572" t="s">
        <v>109</v>
      </c>
      <c r="D634" s="572" t="s">
        <v>4719</v>
      </c>
      <c r="E634" s="572" t="s">
        <v>4826</v>
      </c>
      <c r="F634" s="572" t="s">
        <v>4717</v>
      </c>
      <c r="G634" s="572" t="s">
        <v>4888</v>
      </c>
      <c r="H634" s="572" t="s">
        <v>4847</v>
      </c>
      <c r="I634" s="572" t="s">
        <v>1426</v>
      </c>
      <c r="J634" s="641" t="s">
        <v>4889</v>
      </c>
      <c r="K634" s="572"/>
      <c r="L634" s="590">
        <v>43518</v>
      </c>
      <c r="M634" s="590"/>
      <c r="N634" s="592">
        <v>43539</v>
      </c>
      <c r="O634" s="652"/>
      <c r="P634" s="634" t="s">
        <v>6198</v>
      </c>
    </row>
    <row r="635" spans="1:16" ht="38.25" x14ac:dyDescent="0.2">
      <c r="A635" s="640" t="s">
        <v>6372</v>
      </c>
      <c r="B635" s="589" t="s">
        <v>6373</v>
      </c>
      <c r="C635" s="572" t="s">
        <v>109</v>
      </c>
      <c r="D635" s="572" t="s">
        <v>4719</v>
      </c>
      <c r="E635" s="572" t="s">
        <v>4826</v>
      </c>
      <c r="F635" s="572" t="s">
        <v>4717</v>
      </c>
      <c r="G635" s="572" t="s">
        <v>4888</v>
      </c>
      <c r="H635" s="572" t="s">
        <v>4847</v>
      </c>
      <c r="I635" s="572" t="s">
        <v>1426</v>
      </c>
      <c r="J635" s="641" t="s">
        <v>4889</v>
      </c>
      <c r="K635" s="572"/>
      <c r="L635" s="590">
        <v>43571</v>
      </c>
      <c r="M635" s="590"/>
      <c r="N635" s="592"/>
      <c r="O635" s="652"/>
      <c r="P635" s="634" t="s">
        <v>6198</v>
      </c>
    </row>
    <row r="636" spans="1:16" ht="38.25" x14ac:dyDescent="0.2">
      <c r="A636" s="640" t="s">
        <v>6375</v>
      </c>
      <c r="B636" s="589" t="s">
        <v>6374</v>
      </c>
      <c r="C636" s="572" t="s">
        <v>109</v>
      </c>
      <c r="D636" s="572" t="s">
        <v>4719</v>
      </c>
      <c r="E636" s="572" t="s">
        <v>4826</v>
      </c>
      <c r="F636" s="572" t="s">
        <v>4717</v>
      </c>
      <c r="G636" s="572" t="s">
        <v>4888</v>
      </c>
      <c r="H636" s="572" t="s">
        <v>4847</v>
      </c>
      <c r="I636" s="572" t="s">
        <v>1426</v>
      </c>
      <c r="J636" s="641" t="s">
        <v>4889</v>
      </c>
      <c r="K636" s="572"/>
      <c r="L636" s="590">
        <v>43571</v>
      </c>
      <c r="M636" s="590"/>
      <c r="N636" s="592"/>
      <c r="O636" s="652"/>
      <c r="P636" s="634" t="s">
        <v>6198</v>
      </c>
    </row>
    <row r="637" spans="1:16" ht="38.25" x14ac:dyDescent="0.2">
      <c r="A637" s="640" t="s">
        <v>6128</v>
      </c>
      <c r="B637" s="589" t="s">
        <v>4969</v>
      </c>
      <c r="C637" s="572" t="s">
        <v>109</v>
      </c>
      <c r="D637" s="572" t="s">
        <v>4719</v>
      </c>
      <c r="E637" s="572" t="s">
        <v>4826</v>
      </c>
      <c r="F637" s="572" t="s">
        <v>4717</v>
      </c>
      <c r="G637" s="572" t="s">
        <v>4888</v>
      </c>
      <c r="H637" s="572" t="s">
        <v>4847</v>
      </c>
      <c r="I637" s="572" t="s">
        <v>1426</v>
      </c>
      <c r="J637" s="641" t="s">
        <v>4889</v>
      </c>
      <c r="K637" s="572" t="s">
        <v>4971</v>
      </c>
      <c r="L637" s="590">
        <v>43466</v>
      </c>
      <c r="M637" s="590"/>
      <c r="N637" s="592">
        <v>43539</v>
      </c>
      <c r="O637" s="652"/>
      <c r="P637" s="634" t="s">
        <v>6198</v>
      </c>
    </row>
    <row r="638" spans="1:16" ht="89.25" x14ac:dyDescent="0.2">
      <c r="A638" s="640" t="s">
        <v>6132</v>
      </c>
      <c r="B638" s="589" t="s">
        <v>5049</v>
      </c>
      <c r="C638" s="641" t="s">
        <v>66</v>
      </c>
      <c r="D638" s="641" t="s">
        <v>5220</v>
      </c>
      <c r="E638" s="641" t="s">
        <v>4718</v>
      </c>
      <c r="F638" s="641" t="s">
        <v>4963</v>
      </c>
      <c r="G638" s="641" t="s">
        <v>5221</v>
      </c>
      <c r="H638" s="641" t="s">
        <v>5222</v>
      </c>
      <c r="I638" s="641" t="s">
        <v>1095</v>
      </c>
      <c r="J638" s="572" t="s">
        <v>5258</v>
      </c>
      <c r="K638" s="572" t="s">
        <v>5162</v>
      </c>
      <c r="L638" s="590">
        <v>43466</v>
      </c>
      <c r="M638" s="592">
        <v>43553</v>
      </c>
      <c r="N638" s="592">
        <v>43539</v>
      </c>
      <c r="O638" s="585"/>
      <c r="P638" s="634" t="s">
        <v>6198</v>
      </c>
    </row>
    <row r="639" spans="1:16" ht="38.25" x14ac:dyDescent="0.2">
      <c r="A639" s="640" t="s">
        <v>1835</v>
      </c>
      <c r="B639" s="589" t="s">
        <v>5708</v>
      </c>
      <c r="C639" s="641" t="s">
        <v>101</v>
      </c>
      <c r="D639" s="641" t="s">
        <v>4723</v>
      </c>
      <c r="E639" s="641" t="s">
        <v>24</v>
      </c>
      <c r="F639" s="641" t="s">
        <v>4713</v>
      </c>
      <c r="G639" s="641" t="s">
        <v>5223</v>
      </c>
      <c r="H639" s="641" t="s">
        <v>5224</v>
      </c>
      <c r="I639" s="641" t="s">
        <v>1095</v>
      </c>
      <c r="J639" s="572" t="s">
        <v>5257</v>
      </c>
      <c r="K639" s="572" t="s">
        <v>5659</v>
      </c>
      <c r="L639" s="590">
        <v>43504</v>
      </c>
      <c r="M639" s="641"/>
      <c r="N639" s="591"/>
      <c r="O639" s="585"/>
      <c r="P639" s="634" t="s">
        <v>6198</v>
      </c>
    </row>
    <row r="640" spans="1:16" ht="38.25" x14ac:dyDescent="0.2">
      <c r="A640" s="640" t="s">
        <v>1835</v>
      </c>
      <c r="B640" s="589" t="s">
        <v>5709</v>
      </c>
      <c r="C640" s="641" t="s">
        <v>101</v>
      </c>
      <c r="D640" s="641" t="s">
        <v>4723</v>
      </c>
      <c r="E640" s="641" t="s">
        <v>24</v>
      </c>
      <c r="F640" s="641" t="s">
        <v>4713</v>
      </c>
      <c r="G640" s="641" t="s">
        <v>5223</v>
      </c>
      <c r="H640" s="641" t="s">
        <v>5224</v>
      </c>
      <c r="I640" s="641" t="s">
        <v>1095</v>
      </c>
      <c r="J640" s="572" t="s">
        <v>5257</v>
      </c>
      <c r="K640" s="572" t="s">
        <v>5660</v>
      </c>
      <c r="L640" s="590">
        <v>43504</v>
      </c>
      <c r="M640" s="641"/>
      <c r="N640" s="591"/>
      <c r="O640" s="585"/>
      <c r="P640" s="634" t="s">
        <v>6198</v>
      </c>
    </row>
    <row r="641" spans="1:16" ht="38.25" x14ac:dyDescent="0.2">
      <c r="A641" s="640" t="s">
        <v>1835</v>
      </c>
      <c r="B641" s="589" t="s">
        <v>5710</v>
      </c>
      <c r="C641" s="641" t="s">
        <v>101</v>
      </c>
      <c r="D641" s="641" t="s">
        <v>4723</v>
      </c>
      <c r="E641" s="641" t="s">
        <v>24</v>
      </c>
      <c r="F641" s="641" t="s">
        <v>4713</v>
      </c>
      <c r="G641" s="641" t="s">
        <v>5223</v>
      </c>
      <c r="H641" s="641" t="s">
        <v>5224</v>
      </c>
      <c r="I641" s="641" t="s">
        <v>1095</v>
      </c>
      <c r="J641" s="572" t="s">
        <v>5257</v>
      </c>
      <c r="K641" s="572" t="s">
        <v>5661</v>
      </c>
      <c r="L641" s="590">
        <v>43504</v>
      </c>
      <c r="M641" s="641"/>
      <c r="N641" s="591"/>
      <c r="O641" s="585"/>
      <c r="P641" s="634" t="s">
        <v>6198</v>
      </c>
    </row>
    <row r="642" spans="1:16" ht="38.25" x14ac:dyDescent="0.2">
      <c r="A642" s="640" t="s">
        <v>1835</v>
      </c>
      <c r="B642" s="589" t="s">
        <v>5711</v>
      </c>
      <c r="C642" s="641" t="s">
        <v>101</v>
      </c>
      <c r="D642" s="641" t="s">
        <v>4723</v>
      </c>
      <c r="E642" s="641" t="s">
        <v>24</v>
      </c>
      <c r="F642" s="641" t="s">
        <v>4713</v>
      </c>
      <c r="G642" s="641" t="s">
        <v>5223</v>
      </c>
      <c r="H642" s="641" t="s">
        <v>5224</v>
      </c>
      <c r="I642" s="641" t="s">
        <v>1095</v>
      </c>
      <c r="J642" s="572" t="s">
        <v>5257</v>
      </c>
      <c r="K642" s="572" t="s">
        <v>5662</v>
      </c>
      <c r="L642" s="590">
        <v>43504</v>
      </c>
      <c r="M642" s="641"/>
      <c r="N642" s="591"/>
      <c r="O642" s="585"/>
      <c r="P642" s="634" t="s">
        <v>6376</v>
      </c>
    </row>
    <row r="643" spans="1:16" ht="38.25" x14ac:dyDescent="0.2">
      <c r="A643" s="640" t="s">
        <v>1835</v>
      </c>
      <c r="B643" s="589" t="s">
        <v>5712</v>
      </c>
      <c r="C643" s="641" t="s">
        <v>101</v>
      </c>
      <c r="D643" s="641" t="s">
        <v>4723</v>
      </c>
      <c r="E643" s="641" t="s">
        <v>24</v>
      </c>
      <c r="F643" s="641" t="s">
        <v>4713</v>
      </c>
      <c r="G643" s="641" t="s">
        <v>5223</v>
      </c>
      <c r="H643" s="641" t="s">
        <v>5224</v>
      </c>
      <c r="I643" s="641" t="s">
        <v>1095</v>
      </c>
      <c r="J643" s="572" t="s">
        <v>5257</v>
      </c>
      <c r="K643" s="572" t="s">
        <v>5663</v>
      </c>
      <c r="L643" s="590">
        <v>43504</v>
      </c>
      <c r="M643" s="641"/>
      <c r="N643" s="591"/>
      <c r="O643" s="585"/>
      <c r="P643" s="634"/>
    </row>
    <row r="644" spans="1:16" ht="38.25" x14ac:dyDescent="0.2">
      <c r="A644" s="640" t="s">
        <v>1835</v>
      </c>
      <c r="B644" s="589" t="s">
        <v>5715</v>
      </c>
      <c r="C644" s="641" t="s">
        <v>101</v>
      </c>
      <c r="D644" s="641" t="s">
        <v>4723</v>
      </c>
      <c r="E644" s="641" t="s">
        <v>24</v>
      </c>
      <c r="F644" s="641" t="s">
        <v>4713</v>
      </c>
      <c r="G644" s="641" t="s">
        <v>5223</v>
      </c>
      <c r="H644" s="641" t="s">
        <v>5224</v>
      </c>
      <c r="I644" s="641" t="s">
        <v>1095</v>
      </c>
      <c r="J644" s="572" t="s">
        <v>5257</v>
      </c>
      <c r="K644" s="572" t="s">
        <v>5664</v>
      </c>
      <c r="L644" s="590">
        <v>43504</v>
      </c>
      <c r="M644" s="641"/>
      <c r="N644" s="591"/>
      <c r="O644" s="585"/>
      <c r="P644" s="634" t="s">
        <v>6198</v>
      </c>
    </row>
    <row r="645" spans="1:16" ht="38.25" x14ac:dyDescent="0.2">
      <c r="A645" s="640" t="s">
        <v>1835</v>
      </c>
      <c r="B645" s="589" t="s">
        <v>5713</v>
      </c>
      <c r="C645" s="641" t="s">
        <v>101</v>
      </c>
      <c r="D645" s="641" t="s">
        <v>4723</v>
      </c>
      <c r="E645" s="641" t="s">
        <v>24</v>
      </c>
      <c r="F645" s="641" t="s">
        <v>4713</v>
      </c>
      <c r="G645" s="641" t="s">
        <v>5223</v>
      </c>
      <c r="H645" s="641" t="s">
        <v>5224</v>
      </c>
      <c r="I645" s="641" t="s">
        <v>1095</v>
      </c>
      <c r="J645" s="572" t="s">
        <v>5257</v>
      </c>
      <c r="K645" s="572" t="s">
        <v>5665</v>
      </c>
      <c r="L645" s="590">
        <v>43504</v>
      </c>
      <c r="M645" s="641"/>
      <c r="N645" s="591"/>
      <c r="O645" s="585"/>
      <c r="P645" s="634" t="s">
        <v>6452</v>
      </c>
    </row>
    <row r="646" spans="1:16" ht="38.25" x14ac:dyDescent="0.2">
      <c r="A646" s="640" t="s">
        <v>1835</v>
      </c>
      <c r="B646" s="589" t="s">
        <v>5714</v>
      </c>
      <c r="C646" s="641" t="s">
        <v>101</v>
      </c>
      <c r="D646" s="641" t="s">
        <v>4723</v>
      </c>
      <c r="E646" s="641" t="s">
        <v>24</v>
      </c>
      <c r="F646" s="641" t="s">
        <v>4713</v>
      </c>
      <c r="G646" s="641" t="s">
        <v>5223</v>
      </c>
      <c r="H646" s="641" t="s">
        <v>5224</v>
      </c>
      <c r="I646" s="641" t="s">
        <v>1095</v>
      </c>
      <c r="J646" s="572" t="s">
        <v>5257</v>
      </c>
      <c r="K646" s="572" t="s">
        <v>5666</v>
      </c>
      <c r="L646" s="590">
        <v>43504</v>
      </c>
      <c r="M646" s="641"/>
      <c r="N646" s="591"/>
      <c r="O646" s="585"/>
      <c r="P646" s="634"/>
    </row>
    <row r="647" spans="1:16" ht="38.25" x14ac:dyDescent="0.2">
      <c r="A647" s="640" t="s">
        <v>1835</v>
      </c>
      <c r="B647" s="589" t="s">
        <v>5059</v>
      </c>
      <c r="C647" s="641" t="s">
        <v>101</v>
      </c>
      <c r="D647" s="641" t="s">
        <v>4723</v>
      </c>
      <c r="E647" s="641" t="s">
        <v>24</v>
      </c>
      <c r="F647" s="641" t="s">
        <v>4713</v>
      </c>
      <c r="G647" s="641" t="s">
        <v>5223</v>
      </c>
      <c r="H647" s="641" t="s">
        <v>5224</v>
      </c>
      <c r="I647" s="641" t="s">
        <v>1095</v>
      </c>
      <c r="J647" s="572" t="s">
        <v>5257</v>
      </c>
      <c r="K647" s="572" t="s">
        <v>5163</v>
      </c>
      <c r="L647" s="590">
        <v>43466</v>
      </c>
      <c r="M647" s="592"/>
      <c r="N647" s="591"/>
      <c r="O647" s="585"/>
      <c r="P647" s="634"/>
    </row>
    <row r="648" spans="1:16" ht="38.25" x14ac:dyDescent="0.2">
      <c r="A648" s="640" t="s">
        <v>1835</v>
      </c>
      <c r="B648" s="589" t="s">
        <v>5717</v>
      </c>
      <c r="C648" s="641" t="s">
        <v>101</v>
      </c>
      <c r="D648" s="641" t="s">
        <v>4723</v>
      </c>
      <c r="E648" s="641" t="s">
        <v>24</v>
      </c>
      <c r="F648" s="641" t="s">
        <v>4713</v>
      </c>
      <c r="G648" s="641" t="s">
        <v>4840</v>
      </c>
      <c r="H648" s="641" t="s">
        <v>5224</v>
      </c>
      <c r="I648" s="641" t="s">
        <v>1095</v>
      </c>
      <c r="J648" s="572" t="s">
        <v>5257</v>
      </c>
      <c r="K648" s="572" t="s">
        <v>5656</v>
      </c>
      <c r="L648" s="590">
        <v>43504</v>
      </c>
      <c r="M648" s="641"/>
      <c r="N648" s="591"/>
      <c r="O648" s="585"/>
      <c r="P648" s="634"/>
    </row>
    <row r="649" spans="1:16" ht="38.25" x14ac:dyDescent="0.2">
      <c r="A649" s="640" t="s">
        <v>1835</v>
      </c>
      <c r="B649" s="589" t="s">
        <v>5718</v>
      </c>
      <c r="C649" s="641" t="s">
        <v>101</v>
      </c>
      <c r="D649" s="641" t="s">
        <v>4723</v>
      </c>
      <c r="E649" s="641" t="s">
        <v>24</v>
      </c>
      <c r="F649" s="641" t="s">
        <v>4713</v>
      </c>
      <c r="G649" s="641" t="s">
        <v>4840</v>
      </c>
      <c r="H649" s="641" t="s">
        <v>5224</v>
      </c>
      <c r="I649" s="641" t="s">
        <v>1095</v>
      </c>
      <c r="J649" s="572" t="s">
        <v>5257</v>
      </c>
      <c r="K649" s="572" t="s">
        <v>5657</v>
      </c>
      <c r="L649" s="590">
        <v>43504</v>
      </c>
      <c r="M649" s="641"/>
      <c r="N649" s="591"/>
      <c r="O649" s="585"/>
      <c r="P649" s="634"/>
    </row>
    <row r="650" spans="1:16" ht="38.25" x14ac:dyDescent="0.2">
      <c r="A650" s="640" t="s">
        <v>1835</v>
      </c>
      <c r="B650" s="589" t="s">
        <v>5719</v>
      </c>
      <c r="C650" s="641" t="s">
        <v>101</v>
      </c>
      <c r="D650" s="641" t="s">
        <v>4723</v>
      </c>
      <c r="E650" s="641" t="s">
        <v>24</v>
      </c>
      <c r="F650" s="641" t="s">
        <v>4713</v>
      </c>
      <c r="G650" s="641" t="s">
        <v>4840</v>
      </c>
      <c r="H650" s="641" t="s">
        <v>5224</v>
      </c>
      <c r="I650" s="641" t="s">
        <v>1095</v>
      </c>
      <c r="J650" s="572" t="s">
        <v>5257</v>
      </c>
      <c r="K650" s="572" t="s">
        <v>5658</v>
      </c>
      <c r="L650" s="590">
        <v>43504</v>
      </c>
      <c r="M650" s="641"/>
      <c r="N650" s="591"/>
      <c r="O650" s="585"/>
      <c r="P650" s="634"/>
    </row>
    <row r="651" spans="1:16" ht="38.25" x14ac:dyDescent="0.2">
      <c r="A651" s="640" t="s">
        <v>1835</v>
      </c>
      <c r="B651" s="589" t="s">
        <v>5716</v>
      </c>
      <c r="C651" s="641" t="s">
        <v>101</v>
      </c>
      <c r="D651" s="641" t="s">
        <v>4723</v>
      </c>
      <c r="E651" s="641" t="s">
        <v>24</v>
      </c>
      <c r="F651" s="641" t="s">
        <v>4713</v>
      </c>
      <c r="G651" s="641" t="s">
        <v>4840</v>
      </c>
      <c r="H651" s="641" t="s">
        <v>5224</v>
      </c>
      <c r="I651" s="641" t="s">
        <v>1095</v>
      </c>
      <c r="J651" s="572" t="s">
        <v>5257</v>
      </c>
      <c r="K651" s="572" t="s">
        <v>4105</v>
      </c>
      <c r="L651" s="590">
        <v>43504</v>
      </c>
      <c r="M651" s="641"/>
      <c r="N651" s="591"/>
      <c r="O651" s="585"/>
      <c r="P651" s="634"/>
    </row>
    <row r="652" spans="1:16" ht="38.25" x14ac:dyDescent="0.2">
      <c r="A652" s="640" t="s">
        <v>1835</v>
      </c>
      <c r="B652" s="589" t="s">
        <v>5062</v>
      </c>
      <c r="C652" s="641" t="s">
        <v>101</v>
      </c>
      <c r="D652" s="641" t="s">
        <v>4723</v>
      </c>
      <c r="E652" s="641" t="s">
        <v>24</v>
      </c>
      <c r="F652" s="641" t="s">
        <v>4713</v>
      </c>
      <c r="G652" s="641" t="s">
        <v>4840</v>
      </c>
      <c r="H652" s="641" t="s">
        <v>5224</v>
      </c>
      <c r="I652" s="641" t="s">
        <v>1095</v>
      </c>
      <c r="J652" s="572" t="s">
        <v>5257</v>
      </c>
      <c r="K652" s="572" t="s">
        <v>5164</v>
      </c>
      <c r="L652" s="590">
        <v>43466</v>
      </c>
      <c r="M652" s="641"/>
      <c r="N652" s="591"/>
      <c r="O652" s="585"/>
      <c r="P652" s="634"/>
    </row>
    <row r="653" spans="1:16" ht="89.25" x14ac:dyDescent="0.2">
      <c r="A653" s="640" t="s">
        <v>6132</v>
      </c>
      <c r="B653" s="589" t="s">
        <v>5087</v>
      </c>
      <c r="C653" s="641" t="s">
        <v>70</v>
      </c>
      <c r="D653" s="641" t="s">
        <v>4818</v>
      </c>
      <c r="E653" s="641" t="s">
        <v>4718</v>
      </c>
      <c r="F653" s="641" t="s">
        <v>4963</v>
      </c>
      <c r="G653" s="641" t="s">
        <v>5221</v>
      </c>
      <c r="H653" s="641" t="s">
        <v>5222</v>
      </c>
      <c r="I653" s="641" t="s">
        <v>1095</v>
      </c>
      <c r="J653" s="572" t="s">
        <v>5258</v>
      </c>
      <c r="K653" s="572" t="s">
        <v>5169</v>
      </c>
      <c r="L653" s="590">
        <v>43466</v>
      </c>
      <c r="M653" s="592">
        <v>43553</v>
      </c>
      <c r="N653" s="592">
        <v>43539</v>
      </c>
      <c r="O653" s="585"/>
      <c r="P653" s="634"/>
    </row>
    <row r="654" spans="1:16" ht="51" x14ac:dyDescent="0.2">
      <c r="A654" s="640" t="s">
        <v>6060</v>
      </c>
      <c r="B654" s="589" t="s">
        <v>5090</v>
      </c>
      <c r="C654" s="641" t="s">
        <v>68</v>
      </c>
      <c r="D654" s="641" t="s">
        <v>5227</v>
      </c>
      <c r="E654" s="641" t="s">
        <v>4808</v>
      </c>
      <c r="F654" s="641" t="s">
        <v>4827</v>
      </c>
      <c r="G654" s="641" t="s">
        <v>5234</v>
      </c>
      <c r="H654" s="641" t="s">
        <v>5235</v>
      </c>
      <c r="I654" s="641" t="s">
        <v>1095</v>
      </c>
      <c r="J654" s="572" t="s">
        <v>5263</v>
      </c>
      <c r="K654" s="572" t="s">
        <v>5170</v>
      </c>
      <c r="L654" s="590">
        <v>43466</v>
      </c>
      <c r="M654" s="641"/>
      <c r="N654" s="592">
        <v>43539</v>
      </c>
      <c r="O654" s="585"/>
      <c r="P654" s="634"/>
    </row>
    <row r="655" spans="1:16" ht="51" x14ac:dyDescent="0.2">
      <c r="A655" s="640" t="s">
        <v>6060</v>
      </c>
      <c r="B655" s="589" t="s">
        <v>6293</v>
      </c>
      <c r="C655" s="641" t="s">
        <v>68</v>
      </c>
      <c r="D655" s="641" t="s">
        <v>5215</v>
      </c>
      <c r="E655" s="641" t="s">
        <v>4808</v>
      </c>
      <c r="F655" s="641" t="s">
        <v>4827</v>
      </c>
      <c r="G655" s="641" t="s">
        <v>5236</v>
      </c>
      <c r="H655" s="641" t="s">
        <v>5235</v>
      </c>
      <c r="I655" s="641" t="s">
        <v>1095</v>
      </c>
      <c r="J655" s="572" t="s">
        <v>5263</v>
      </c>
      <c r="K655" s="572" t="s">
        <v>6295</v>
      </c>
      <c r="L655" s="590">
        <v>43553</v>
      </c>
      <c r="M655" s="641"/>
      <c r="N655" s="592"/>
      <c r="O655" s="585"/>
      <c r="P655" s="634"/>
    </row>
    <row r="656" spans="1:16" ht="51" x14ac:dyDescent="0.2">
      <c r="A656" s="640" t="s">
        <v>6060</v>
      </c>
      <c r="B656" s="589" t="s">
        <v>6294</v>
      </c>
      <c r="C656" s="641" t="s">
        <v>68</v>
      </c>
      <c r="D656" s="641" t="s">
        <v>5215</v>
      </c>
      <c r="E656" s="641" t="s">
        <v>4808</v>
      </c>
      <c r="F656" s="641" t="s">
        <v>4827</v>
      </c>
      <c r="G656" s="641" t="s">
        <v>5236</v>
      </c>
      <c r="H656" s="641" t="s">
        <v>5235</v>
      </c>
      <c r="I656" s="641" t="s">
        <v>1095</v>
      </c>
      <c r="J656" s="572" t="s">
        <v>5263</v>
      </c>
      <c r="K656" s="572" t="s">
        <v>6296</v>
      </c>
      <c r="L656" s="590">
        <v>43553</v>
      </c>
      <c r="M656" s="641"/>
      <c r="N656" s="592"/>
      <c r="O656" s="585"/>
      <c r="P656" s="634"/>
    </row>
    <row r="657" spans="1:16" ht="51" x14ac:dyDescent="0.2">
      <c r="A657" s="640" t="s">
        <v>6060</v>
      </c>
      <c r="B657" s="589" t="s">
        <v>5091</v>
      </c>
      <c r="C657" s="641" t="s">
        <v>68</v>
      </c>
      <c r="D657" s="641" t="s">
        <v>5215</v>
      </c>
      <c r="E657" s="641" t="s">
        <v>4808</v>
      </c>
      <c r="F657" s="641" t="s">
        <v>4827</v>
      </c>
      <c r="G657" s="641" t="s">
        <v>5236</v>
      </c>
      <c r="H657" s="641" t="s">
        <v>5235</v>
      </c>
      <c r="I657" s="641" t="s">
        <v>1095</v>
      </c>
      <c r="J657" s="572" t="s">
        <v>5263</v>
      </c>
      <c r="K657" s="572" t="s">
        <v>5171</v>
      </c>
      <c r="L657" s="590">
        <v>43466</v>
      </c>
      <c r="M657" s="641"/>
      <c r="N657" s="592">
        <v>43539</v>
      </c>
      <c r="O657" s="585"/>
      <c r="P657" s="634"/>
    </row>
    <row r="658" spans="1:16" ht="51" x14ac:dyDescent="0.2">
      <c r="A658" s="640" t="s">
        <v>6060</v>
      </c>
      <c r="B658" s="589" t="s">
        <v>6297</v>
      </c>
      <c r="C658" s="641" t="s">
        <v>68</v>
      </c>
      <c r="D658" s="641" t="s">
        <v>4926</v>
      </c>
      <c r="E658" s="641" t="s">
        <v>4808</v>
      </c>
      <c r="F658" s="641" t="s">
        <v>4827</v>
      </c>
      <c r="G658" s="641" t="s">
        <v>5237</v>
      </c>
      <c r="H658" s="641" t="s">
        <v>5235</v>
      </c>
      <c r="I658" s="641" t="s">
        <v>1095</v>
      </c>
      <c r="J658" s="572" t="s">
        <v>5263</v>
      </c>
      <c r="K658" s="572" t="s">
        <v>6299</v>
      </c>
      <c r="L658" s="590">
        <v>43553</v>
      </c>
      <c r="M658" s="641"/>
      <c r="N658" s="592"/>
      <c r="O658" s="585"/>
      <c r="P658" s="634"/>
    </row>
    <row r="659" spans="1:16" ht="51" x14ac:dyDescent="0.2">
      <c r="A659" s="640" t="s">
        <v>6060</v>
      </c>
      <c r="B659" s="589" t="s">
        <v>6298</v>
      </c>
      <c r="C659" s="641" t="s">
        <v>68</v>
      </c>
      <c r="D659" s="641" t="s">
        <v>4926</v>
      </c>
      <c r="E659" s="641" t="s">
        <v>4808</v>
      </c>
      <c r="F659" s="641" t="s">
        <v>4827</v>
      </c>
      <c r="G659" s="641" t="s">
        <v>5237</v>
      </c>
      <c r="H659" s="641" t="s">
        <v>5235</v>
      </c>
      <c r="I659" s="641" t="s">
        <v>1095</v>
      </c>
      <c r="J659" s="572" t="s">
        <v>5263</v>
      </c>
      <c r="K659" s="572" t="s">
        <v>6300</v>
      </c>
      <c r="L659" s="590">
        <v>43553</v>
      </c>
      <c r="M659" s="641"/>
      <c r="N659" s="592"/>
      <c r="O659" s="585"/>
      <c r="P659" s="634"/>
    </row>
    <row r="660" spans="1:16" ht="51" x14ac:dyDescent="0.2">
      <c r="A660" s="640" t="s">
        <v>6060</v>
      </c>
      <c r="B660" s="589" t="s">
        <v>5092</v>
      </c>
      <c r="C660" s="641" t="s">
        <v>68</v>
      </c>
      <c r="D660" s="641" t="s">
        <v>4926</v>
      </c>
      <c r="E660" s="641" t="s">
        <v>4808</v>
      </c>
      <c r="F660" s="641" t="s">
        <v>4827</v>
      </c>
      <c r="G660" s="641" t="s">
        <v>5237</v>
      </c>
      <c r="H660" s="641" t="s">
        <v>5235</v>
      </c>
      <c r="I660" s="641" t="s">
        <v>1095</v>
      </c>
      <c r="J660" s="572" t="s">
        <v>5263</v>
      </c>
      <c r="K660" s="572" t="s">
        <v>5172</v>
      </c>
      <c r="L660" s="590">
        <v>43466</v>
      </c>
      <c r="M660" s="641"/>
      <c r="N660" s="592">
        <v>43539</v>
      </c>
      <c r="O660" s="585"/>
      <c r="P660" s="634" t="s">
        <v>6310</v>
      </c>
    </row>
    <row r="661" spans="1:16" ht="51" x14ac:dyDescent="0.2">
      <c r="A661" s="640" t="s">
        <v>6060</v>
      </c>
      <c r="B661" s="589" t="s">
        <v>6301</v>
      </c>
      <c r="C661" s="641" t="s">
        <v>68</v>
      </c>
      <c r="D661" s="641" t="s">
        <v>5008</v>
      </c>
      <c r="E661" s="641" t="s">
        <v>4808</v>
      </c>
      <c r="F661" s="641" t="s">
        <v>4827</v>
      </c>
      <c r="G661" s="641" t="s">
        <v>5237</v>
      </c>
      <c r="H661" s="641" t="s">
        <v>5235</v>
      </c>
      <c r="I661" s="641" t="s">
        <v>1095</v>
      </c>
      <c r="J661" s="572" t="s">
        <v>5263</v>
      </c>
      <c r="K661" s="572" t="s">
        <v>6302</v>
      </c>
      <c r="L661" s="590">
        <v>43553</v>
      </c>
      <c r="M661" s="641"/>
      <c r="N661" s="592"/>
      <c r="O661" s="585"/>
      <c r="P661" s="634" t="s">
        <v>6198</v>
      </c>
    </row>
    <row r="662" spans="1:16" ht="51" x14ac:dyDescent="0.2">
      <c r="A662" s="640" t="s">
        <v>6060</v>
      </c>
      <c r="B662" s="589" t="s">
        <v>5093</v>
      </c>
      <c r="C662" s="641" t="s">
        <v>68</v>
      </c>
      <c r="D662" s="641" t="s">
        <v>5008</v>
      </c>
      <c r="E662" s="641" t="s">
        <v>4808</v>
      </c>
      <c r="F662" s="641" t="s">
        <v>4827</v>
      </c>
      <c r="G662" s="641" t="s">
        <v>5237</v>
      </c>
      <c r="H662" s="641" t="s">
        <v>5235</v>
      </c>
      <c r="I662" s="641" t="s">
        <v>1095</v>
      </c>
      <c r="J662" s="572" t="s">
        <v>5263</v>
      </c>
      <c r="K662" s="572" t="s">
        <v>5173</v>
      </c>
      <c r="L662" s="590">
        <v>43466</v>
      </c>
      <c r="M662" s="641"/>
      <c r="N662" s="592">
        <v>43539</v>
      </c>
      <c r="O662" s="585"/>
      <c r="P662" s="634" t="s">
        <v>6198</v>
      </c>
    </row>
    <row r="663" spans="1:16" ht="51" x14ac:dyDescent="0.2">
      <c r="A663" s="640" t="s">
        <v>6060</v>
      </c>
      <c r="B663" s="589" t="s">
        <v>5094</v>
      </c>
      <c r="C663" s="641" t="s">
        <v>68</v>
      </c>
      <c r="D663" s="641" t="s">
        <v>4845</v>
      </c>
      <c r="E663" s="641" t="s">
        <v>4808</v>
      </c>
      <c r="F663" s="641" t="s">
        <v>4728</v>
      </c>
      <c r="G663" s="641" t="s">
        <v>4840</v>
      </c>
      <c r="H663" s="641" t="s">
        <v>5235</v>
      </c>
      <c r="I663" s="641" t="s">
        <v>1095</v>
      </c>
      <c r="J663" s="572" t="s">
        <v>5263</v>
      </c>
      <c r="K663" s="572" t="s">
        <v>5174</v>
      </c>
      <c r="L663" s="590">
        <v>43466</v>
      </c>
      <c r="M663" s="641"/>
      <c r="N663" s="592">
        <v>43539</v>
      </c>
      <c r="O663" s="585"/>
      <c r="P663" s="634"/>
    </row>
    <row r="664" spans="1:16" ht="51" x14ac:dyDescent="0.2">
      <c r="A664" s="640" t="s">
        <v>6060</v>
      </c>
      <c r="B664" s="589" t="s">
        <v>5095</v>
      </c>
      <c r="C664" s="641" t="s">
        <v>68</v>
      </c>
      <c r="D664" s="641" t="s">
        <v>4845</v>
      </c>
      <c r="E664" s="641" t="s">
        <v>4808</v>
      </c>
      <c r="F664" s="641" t="s">
        <v>4717</v>
      </c>
      <c r="G664" s="641" t="s">
        <v>4809</v>
      </c>
      <c r="H664" s="641" t="s">
        <v>5235</v>
      </c>
      <c r="I664" s="641" t="s">
        <v>1095</v>
      </c>
      <c r="J664" s="572" t="s">
        <v>5263</v>
      </c>
      <c r="K664" s="572" t="s">
        <v>5175</v>
      </c>
      <c r="L664" s="590">
        <v>43466</v>
      </c>
      <c r="M664" s="641"/>
      <c r="N664" s="592">
        <v>43539</v>
      </c>
      <c r="O664" s="585"/>
      <c r="P664" s="634"/>
    </row>
    <row r="665" spans="1:16" ht="51" x14ac:dyDescent="0.2">
      <c r="A665" s="640" t="s">
        <v>6060</v>
      </c>
      <c r="B665" s="589" t="s">
        <v>5096</v>
      </c>
      <c r="C665" s="641" t="s">
        <v>68</v>
      </c>
      <c r="D665" s="641" t="s">
        <v>4845</v>
      </c>
      <c r="E665" s="641" t="s">
        <v>4808</v>
      </c>
      <c r="F665" s="641" t="s">
        <v>4746</v>
      </c>
      <c r="G665" s="641" t="s">
        <v>4724</v>
      </c>
      <c r="H665" s="641" t="s">
        <v>5235</v>
      </c>
      <c r="I665" s="641" t="s">
        <v>1095</v>
      </c>
      <c r="J665" s="572" t="s">
        <v>5263</v>
      </c>
      <c r="K665" s="572" t="s">
        <v>5176</v>
      </c>
      <c r="L665" s="590">
        <v>43466</v>
      </c>
      <c r="M665" s="641"/>
      <c r="N665" s="592">
        <v>43539</v>
      </c>
      <c r="O665" s="585"/>
      <c r="P665" s="634" t="s">
        <v>6198</v>
      </c>
    </row>
    <row r="666" spans="1:16" ht="51" x14ac:dyDescent="0.2">
      <c r="A666" s="640" t="s">
        <v>6060</v>
      </c>
      <c r="B666" s="589" t="s">
        <v>5098</v>
      </c>
      <c r="C666" s="641" t="s">
        <v>68</v>
      </c>
      <c r="D666" s="641" t="s">
        <v>4830</v>
      </c>
      <c r="E666" s="641" t="s">
        <v>4808</v>
      </c>
      <c r="F666" s="641" t="s">
        <v>4827</v>
      </c>
      <c r="G666" s="641" t="s">
        <v>4740</v>
      </c>
      <c r="H666" s="641" t="s">
        <v>5235</v>
      </c>
      <c r="I666" s="641" t="s">
        <v>1095</v>
      </c>
      <c r="J666" s="572" t="s">
        <v>5263</v>
      </c>
      <c r="K666" s="572" t="s">
        <v>5178</v>
      </c>
      <c r="L666" s="590">
        <v>43466</v>
      </c>
      <c r="M666" s="641"/>
      <c r="N666" s="592">
        <v>43539</v>
      </c>
      <c r="O666" s="585"/>
      <c r="P666" s="634"/>
    </row>
    <row r="667" spans="1:16" ht="63.75" x14ac:dyDescent="0.2">
      <c r="A667" s="640" t="s">
        <v>6133</v>
      </c>
      <c r="B667" s="589" t="s">
        <v>5100</v>
      </c>
      <c r="C667" s="641" t="s">
        <v>341</v>
      </c>
      <c r="D667" s="641" t="s">
        <v>5232</v>
      </c>
      <c r="E667" s="641" t="s">
        <v>5239</v>
      </c>
      <c r="F667" s="641" t="s">
        <v>4763</v>
      </c>
      <c r="G667" s="641" t="s">
        <v>5240</v>
      </c>
      <c r="H667" s="641" t="s">
        <v>5241</v>
      </c>
      <c r="I667" s="641" t="s">
        <v>1095</v>
      </c>
      <c r="J667" s="572" t="s">
        <v>5266</v>
      </c>
      <c r="K667" s="572" t="s">
        <v>5179</v>
      </c>
      <c r="L667" s="590">
        <v>43466</v>
      </c>
      <c r="M667" s="641"/>
      <c r="N667" s="592">
        <v>43539</v>
      </c>
      <c r="O667" s="585"/>
      <c r="P667" s="634"/>
    </row>
    <row r="668" spans="1:16" ht="63.75" x14ac:dyDescent="0.2">
      <c r="A668" s="640" t="s">
        <v>6133</v>
      </c>
      <c r="B668" s="589" t="s">
        <v>5101</v>
      </c>
      <c r="C668" s="641" t="s">
        <v>341</v>
      </c>
      <c r="D668" s="641" t="s">
        <v>5232</v>
      </c>
      <c r="E668" s="641" t="s">
        <v>5239</v>
      </c>
      <c r="F668" s="641" t="s">
        <v>4763</v>
      </c>
      <c r="G668" s="641" t="s">
        <v>5240</v>
      </c>
      <c r="H668" s="641" t="s">
        <v>5241</v>
      </c>
      <c r="I668" s="641" t="s">
        <v>1095</v>
      </c>
      <c r="J668" s="572" t="s">
        <v>5266</v>
      </c>
      <c r="K668" s="572" t="s">
        <v>5180</v>
      </c>
      <c r="L668" s="590">
        <v>43466</v>
      </c>
      <c r="M668" s="641"/>
      <c r="N668" s="592">
        <v>43539</v>
      </c>
      <c r="O668" s="585"/>
      <c r="P668" s="634" t="s">
        <v>6198</v>
      </c>
    </row>
    <row r="669" spans="1:16" ht="63.75" x14ac:dyDescent="0.2">
      <c r="A669" s="640" t="s">
        <v>6133</v>
      </c>
      <c r="B669" s="589" t="s">
        <v>5102</v>
      </c>
      <c r="C669" s="641" t="s">
        <v>341</v>
      </c>
      <c r="D669" s="641" t="s">
        <v>5232</v>
      </c>
      <c r="E669" s="641" t="s">
        <v>5239</v>
      </c>
      <c r="F669" s="641" t="s">
        <v>4763</v>
      </c>
      <c r="G669" s="641" t="s">
        <v>5240</v>
      </c>
      <c r="H669" s="641" t="s">
        <v>5241</v>
      </c>
      <c r="I669" s="641" t="s">
        <v>1095</v>
      </c>
      <c r="J669" s="572" t="s">
        <v>5266</v>
      </c>
      <c r="K669" s="572" t="s">
        <v>5181</v>
      </c>
      <c r="L669" s="590">
        <v>43466</v>
      </c>
      <c r="M669" s="641"/>
      <c r="N669" s="592">
        <v>43539</v>
      </c>
      <c r="O669" s="585"/>
      <c r="P669" s="634"/>
    </row>
    <row r="670" spans="1:16" ht="25.5" x14ac:dyDescent="0.2">
      <c r="A670" s="640" t="s">
        <v>6092</v>
      </c>
      <c r="B670" s="589" t="s">
        <v>5104</v>
      </c>
      <c r="C670" s="641" t="s">
        <v>79</v>
      </c>
      <c r="D670" s="641" t="s">
        <v>4712</v>
      </c>
      <c r="E670" s="641" t="s">
        <v>24</v>
      </c>
      <c r="F670" s="641" t="s">
        <v>4713</v>
      </c>
      <c r="G670" s="641" t="s">
        <v>5242</v>
      </c>
      <c r="H670" s="641" t="s">
        <v>4813</v>
      </c>
      <c r="I670" s="641" t="s">
        <v>1095</v>
      </c>
      <c r="J670" s="572" t="s">
        <v>5265</v>
      </c>
      <c r="K670" s="572" t="s">
        <v>5182</v>
      </c>
      <c r="L670" s="590">
        <v>43466</v>
      </c>
      <c r="M670" s="641"/>
      <c r="N670" s="592">
        <v>43539</v>
      </c>
      <c r="O670" s="585"/>
      <c r="P670" s="634" t="s">
        <v>6198</v>
      </c>
    </row>
    <row r="671" spans="1:16" ht="25.5" x14ac:dyDescent="0.2">
      <c r="A671" s="640" t="s">
        <v>6092</v>
      </c>
      <c r="B671" s="589" t="s">
        <v>5105</v>
      </c>
      <c r="C671" s="641" t="s">
        <v>79</v>
      </c>
      <c r="D671" s="641" t="s">
        <v>5215</v>
      </c>
      <c r="E671" s="641" t="s">
        <v>4740</v>
      </c>
      <c r="F671" s="641" t="s">
        <v>4717</v>
      </c>
      <c r="G671" s="641" t="s">
        <v>5236</v>
      </c>
      <c r="H671" s="641" t="s">
        <v>4813</v>
      </c>
      <c r="I671" s="641" t="s">
        <v>1095</v>
      </c>
      <c r="J671" s="572" t="s">
        <v>5265</v>
      </c>
      <c r="K671" s="572" t="s">
        <v>5183</v>
      </c>
      <c r="L671" s="590">
        <v>43466</v>
      </c>
      <c r="M671" s="641"/>
      <c r="N671" s="592">
        <v>43539</v>
      </c>
      <c r="O671" s="585"/>
      <c r="P671" s="634" t="s">
        <v>6198</v>
      </c>
    </row>
    <row r="672" spans="1:16" ht="25.5" x14ac:dyDescent="0.2">
      <c r="A672" s="640" t="s">
        <v>6092</v>
      </c>
      <c r="B672" s="589" t="s">
        <v>5106</v>
      </c>
      <c r="C672" s="641" t="s">
        <v>79</v>
      </c>
      <c r="D672" s="641" t="s">
        <v>5243</v>
      </c>
      <c r="E672" s="641" t="s">
        <v>4729</v>
      </c>
      <c r="F672" s="641" t="s">
        <v>4728</v>
      </c>
      <c r="G672" s="641" t="s">
        <v>5237</v>
      </c>
      <c r="H672" s="641" t="s">
        <v>4813</v>
      </c>
      <c r="I672" s="641" t="s">
        <v>1095</v>
      </c>
      <c r="J672" s="572" t="s">
        <v>5265</v>
      </c>
      <c r="K672" s="572" t="s">
        <v>5184</v>
      </c>
      <c r="L672" s="590">
        <v>43466</v>
      </c>
      <c r="M672" s="641"/>
      <c r="N672" s="592">
        <v>43539</v>
      </c>
      <c r="O672" s="585"/>
      <c r="P672" s="634" t="s">
        <v>6198</v>
      </c>
    </row>
    <row r="673" spans="1:16" ht="38.25" x14ac:dyDescent="0.2">
      <c r="A673" s="640" t="s">
        <v>1835</v>
      </c>
      <c r="B673" s="589" t="s">
        <v>5721</v>
      </c>
      <c r="C673" s="641" t="s">
        <v>101</v>
      </c>
      <c r="D673" s="641" t="s">
        <v>4723</v>
      </c>
      <c r="E673" s="641" t="s">
        <v>24</v>
      </c>
      <c r="F673" s="641" t="s">
        <v>4713</v>
      </c>
      <c r="G673" s="641" t="s">
        <v>24</v>
      </c>
      <c r="H673" s="641" t="s">
        <v>5224</v>
      </c>
      <c r="I673" s="641" t="s">
        <v>1095</v>
      </c>
      <c r="J673" s="572" t="s">
        <v>5257</v>
      </c>
      <c r="K673" s="572" t="s">
        <v>5668</v>
      </c>
      <c r="L673" s="590">
        <v>43504</v>
      </c>
      <c r="M673" s="641"/>
      <c r="N673" s="591"/>
      <c r="O673" s="585"/>
      <c r="P673" s="634" t="s">
        <v>6198</v>
      </c>
    </row>
    <row r="674" spans="1:16" ht="38.25" x14ac:dyDescent="0.2">
      <c r="A674" s="640" t="s">
        <v>1835</v>
      </c>
      <c r="B674" s="589" t="s">
        <v>5720</v>
      </c>
      <c r="C674" s="641" t="s">
        <v>101</v>
      </c>
      <c r="D674" s="641" t="s">
        <v>4723</v>
      </c>
      <c r="E674" s="641" t="s">
        <v>24</v>
      </c>
      <c r="F674" s="641" t="s">
        <v>4713</v>
      </c>
      <c r="G674" s="641" t="s">
        <v>24</v>
      </c>
      <c r="H674" s="641" t="s">
        <v>5224</v>
      </c>
      <c r="I674" s="641" t="s">
        <v>1095</v>
      </c>
      <c r="J674" s="572" t="s">
        <v>5257</v>
      </c>
      <c r="K674" s="572" t="s">
        <v>3355</v>
      </c>
      <c r="L674" s="590">
        <v>43504</v>
      </c>
      <c r="M674" s="641"/>
      <c r="N674" s="591"/>
      <c r="O674" s="585"/>
      <c r="P674" s="634" t="s">
        <v>6198</v>
      </c>
    </row>
    <row r="675" spans="1:16" ht="38.25" x14ac:dyDescent="0.2">
      <c r="A675" s="640" t="s">
        <v>1835</v>
      </c>
      <c r="B675" s="589" t="s">
        <v>5107</v>
      </c>
      <c r="C675" s="641" t="s">
        <v>101</v>
      </c>
      <c r="D675" s="641" t="s">
        <v>4723</v>
      </c>
      <c r="E675" s="641" t="s">
        <v>24</v>
      </c>
      <c r="F675" s="641" t="s">
        <v>4713</v>
      </c>
      <c r="G675" s="641" t="s">
        <v>24</v>
      </c>
      <c r="H675" s="641" t="s">
        <v>5224</v>
      </c>
      <c r="I675" s="641" t="s">
        <v>1095</v>
      </c>
      <c r="J675" s="572" t="s">
        <v>5257</v>
      </c>
      <c r="K675" s="572" t="s">
        <v>5185</v>
      </c>
      <c r="L675" s="590">
        <v>43466</v>
      </c>
      <c r="M675" s="641"/>
      <c r="N675" s="591"/>
      <c r="O675" s="585"/>
      <c r="P675" s="634" t="s">
        <v>6198</v>
      </c>
    </row>
    <row r="676" spans="1:16" ht="38.25" x14ac:dyDescent="0.2">
      <c r="A676" s="640" t="s">
        <v>1835</v>
      </c>
      <c r="B676" s="589" t="s">
        <v>5722</v>
      </c>
      <c r="C676" s="641" t="s">
        <v>101</v>
      </c>
      <c r="D676" s="641" t="s">
        <v>4723</v>
      </c>
      <c r="E676" s="641" t="s">
        <v>24</v>
      </c>
      <c r="F676" s="641" t="s">
        <v>4713</v>
      </c>
      <c r="G676" s="641" t="s">
        <v>4740</v>
      </c>
      <c r="H676" s="641" t="s">
        <v>5224</v>
      </c>
      <c r="I676" s="641" t="s">
        <v>1095</v>
      </c>
      <c r="J676" s="572" t="s">
        <v>5257</v>
      </c>
      <c r="K676" s="572" t="s">
        <v>5667</v>
      </c>
      <c r="L676" s="590">
        <v>43504</v>
      </c>
      <c r="M676" s="641"/>
      <c r="N676" s="591"/>
      <c r="O676" s="585"/>
      <c r="P676" s="634" t="s">
        <v>6198</v>
      </c>
    </row>
    <row r="677" spans="1:16" ht="38.25" x14ac:dyDescent="0.2">
      <c r="A677" s="640" t="s">
        <v>1835</v>
      </c>
      <c r="B677" s="589" t="s">
        <v>5108</v>
      </c>
      <c r="C677" s="641" t="s">
        <v>101</v>
      </c>
      <c r="D677" s="641" t="s">
        <v>4723</v>
      </c>
      <c r="E677" s="641" t="s">
        <v>24</v>
      </c>
      <c r="F677" s="641" t="s">
        <v>4713</v>
      </c>
      <c r="G677" s="641" t="s">
        <v>4740</v>
      </c>
      <c r="H677" s="641" t="s">
        <v>5224</v>
      </c>
      <c r="I677" s="641" t="s">
        <v>1095</v>
      </c>
      <c r="J677" s="572" t="s">
        <v>5257</v>
      </c>
      <c r="K677" s="572" t="s">
        <v>5186</v>
      </c>
      <c r="L677" s="590">
        <v>43466</v>
      </c>
      <c r="M677" s="641"/>
      <c r="N677" s="591"/>
      <c r="O677" s="585"/>
      <c r="P677" s="634" t="s">
        <v>6198</v>
      </c>
    </row>
    <row r="678" spans="1:16" ht="38.25" x14ac:dyDescent="0.2">
      <c r="A678" s="640" t="s">
        <v>1835</v>
      </c>
      <c r="B678" s="589" t="s">
        <v>5723</v>
      </c>
      <c r="C678" s="641" t="s">
        <v>101</v>
      </c>
      <c r="D678" s="641" t="s">
        <v>4723</v>
      </c>
      <c r="E678" s="641" t="s">
        <v>24</v>
      </c>
      <c r="F678" s="641" t="s">
        <v>4713</v>
      </c>
      <c r="G678" s="641" t="s">
        <v>5244</v>
      </c>
      <c r="H678" s="641" t="s">
        <v>5224</v>
      </c>
      <c r="I678" s="641" t="s">
        <v>1095</v>
      </c>
      <c r="J678" s="572" t="s">
        <v>5257</v>
      </c>
      <c r="K678" s="572" t="s">
        <v>5669</v>
      </c>
      <c r="L678" s="590">
        <v>43504</v>
      </c>
      <c r="M678" s="641"/>
      <c r="N678" s="591"/>
      <c r="O678" s="585"/>
      <c r="P678" s="634" t="s">
        <v>6198</v>
      </c>
    </row>
    <row r="679" spans="1:16" ht="38.25" x14ac:dyDescent="0.2">
      <c r="A679" s="640" t="s">
        <v>1835</v>
      </c>
      <c r="B679" s="589" t="s">
        <v>5724</v>
      </c>
      <c r="C679" s="641" t="s">
        <v>101</v>
      </c>
      <c r="D679" s="641" t="s">
        <v>4723</v>
      </c>
      <c r="E679" s="641" t="s">
        <v>24</v>
      </c>
      <c r="F679" s="641" t="s">
        <v>4713</v>
      </c>
      <c r="G679" s="641" t="s">
        <v>5244</v>
      </c>
      <c r="H679" s="641" t="s">
        <v>5224</v>
      </c>
      <c r="I679" s="641" t="s">
        <v>1095</v>
      </c>
      <c r="J679" s="572" t="s">
        <v>5257</v>
      </c>
      <c r="K679" s="572" t="s">
        <v>5670</v>
      </c>
      <c r="L679" s="590">
        <v>43504</v>
      </c>
      <c r="M679" s="641"/>
      <c r="N679" s="591"/>
      <c r="O679" s="585"/>
      <c r="P679" s="634" t="s">
        <v>6198</v>
      </c>
    </row>
    <row r="680" spans="1:16" ht="38.25" x14ac:dyDescent="0.2">
      <c r="A680" s="640" t="s">
        <v>1835</v>
      </c>
      <c r="B680" s="589" t="s">
        <v>5725</v>
      </c>
      <c r="C680" s="641" t="s">
        <v>101</v>
      </c>
      <c r="D680" s="641" t="s">
        <v>4723</v>
      </c>
      <c r="E680" s="641" t="s">
        <v>24</v>
      </c>
      <c r="F680" s="641" t="s">
        <v>4713</v>
      </c>
      <c r="G680" s="641" t="s">
        <v>5244</v>
      </c>
      <c r="H680" s="641" t="s">
        <v>5224</v>
      </c>
      <c r="I680" s="641" t="s">
        <v>1095</v>
      </c>
      <c r="J680" s="572" t="s">
        <v>5257</v>
      </c>
      <c r="K680" s="572" t="s">
        <v>5671</v>
      </c>
      <c r="L680" s="590">
        <v>43504</v>
      </c>
      <c r="M680" s="641"/>
      <c r="N680" s="591"/>
      <c r="O680" s="585"/>
      <c r="P680" s="634"/>
    </row>
    <row r="681" spans="1:16" ht="38.25" x14ac:dyDescent="0.2">
      <c r="A681" s="640" t="s">
        <v>1835</v>
      </c>
      <c r="B681" s="589" t="s">
        <v>5726</v>
      </c>
      <c r="C681" s="641" t="s">
        <v>101</v>
      </c>
      <c r="D681" s="641" t="s">
        <v>4723</v>
      </c>
      <c r="E681" s="641" t="s">
        <v>24</v>
      </c>
      <c r="F681" s="641" t="s">
        <v>4713</v>
      </c>
      <c r="G681" s="641" t="s">
        <v>5244</v>
      </c>
      <c r="H681" s="641" t="s">
        <v>5224</v>
      </c>
      <c r="I681" s="641" t="s">
        <v>1095</v>
      </c>
      <c r="J681" s="572" t="s">
        <v>5257</v>
      </c>
      <c r="K681" s="572" t="s">
        <v>5672</v>
      </c>
      <c r="L681" s="590">
        <v>43504</v>
      </c>
      <c r="M681" s="641"/>
      <c r="N681" s="591"/>
      <c r="O681" s="585"/>
      <c r="P681" s="634"/>
    </row>
    <row r="682" spans="1:16" ht="38.25" x14ac:dyDescent="0.2">
      <c r="A682" s="640" t="s">
        <v>1835</v>
      </c>
      <c r="B682" s="589" t="s">
        <v>5727</v>
      </c>
      <c r="C682" s="641" t="s">
        <v>101</v>
      </c>
      <c r="D682" s="641" t="s">
        <v>4723</v>
      </c>
      <c r="E682" s="641" t="s">
        <v>24</v>
      </c>
      <c r="F682" s="641" t="s">
        <v>4713</v>
      </c>
      <c r="G682" s="641" t="s">
        <v>5244</v>
      </c>
      <c r="H682" s="641" t="s">
        <v>5224</v>
      </c>
      <c r="I682" s="641" t="s">
        <v>1095</v>
      </c>
      <c r="J682" s="572" t="s">
        <v>5257</v>
      </c>
      <c r="K682" s="572" t="s">
        <v>5673</v>
      </c>
      <c r="L682" s="590">
        <v>43504</v>
      </c>
      <c r="M682" s="641"/>
      <c r="N682" s="591"/>
      <c r="O682" s="585"/>
      <c r="P682" s="634"/>
    </row>
    <row r="683" spans="1:16" ht="38.25" x14ac:dyDescent="0.2">
      <c r="A683" s="640" t="s">
        <v>1835</v>
      </c>
      <c r="B683" s="589" t="s">
        <v>5728</v>
      </c>
      <c r="C683" s="641" t="s">
        <v>101</v>
      </c>
      <c r="D683" s="641" t="s">
        <v>4723</v>
      </c>
      <c r="E683" s="641" t="s">
        <v>24</v>
      </c>
      <c r="F683" s="641" t="s">
        <v>4713</v>
      </c>
      <c r="G683" s="641" t="s">
        <v>5244</v>
      </c>
      <c r="H683" s="641" t="s">
        <v>5224</v>
      </c>
      <c r="I683" s="641" t="s">
        <v>1095</v>
      </c>
      <c r="J683" s="572" t="s">
        <v>5257</v>
      </c>
      <c r="K683" s="572" t="s">
        <v>5674</v>
      </c>
      <c r="L683" s="590">
        <v>43504</v>
      </c>
      <c r="M683" s="641"/>
      <c r="N683" s="591"/>
      <c r="O683" s="585"/>
      <c r="P683" s="634"/>
    </row>
    <row r="684" spans="1:16" ht="38.25" x14ac:dyDescent="0.2">
      <c r="A684" s="640" t="s">
        <v>1835</v>
      </c>
      <c r="B684" s="589" t="s">
        <v>5729</v>
      </c>
      <c r="C684" s="641" t="s">
        <v>101</v>
      </c>
      <c r="D684" s="641" t="s">
        <v>4723</v>
      </c>
      <c r="E684" s="641" t="s">
        <v>24</v>
      </c>
      <c r="F684" s="641" t="s">
        <v>4713</v>
      </c>
      <c r="G684" s="641" t="s">
        <v>5244</v>
      </c>
      <c r="H684" s="641" t="s">
        <v>5224</v>
      </c>
      <c r="I684" s="641" t="s">
        <v>1095</v>
      </c>
      <c r="J684" s="572" t="s">
        <v>5257</v>
      </c>
      <c r="K684" s="572" t="s">
        <v>5675</v>
      </c>
      <c r="L684" s="590">
        <v>43504</v>
      </c>
      <c r="M684" s="641"/>
      <c r="N684" s="591"/>
      <c r="O684" s="585"/>
      <c r="P684" s="634"/>
    </row>
    <row r="685" spans="1:16" ht="38.25" x14ac:dyDescent="0.2">
      <c r="A685" s="640" t="s">
        <v>1835</v>
      </c>
      <c r="B685" s="589" t="s">
        <v>5730</v>
      </c>
      <c r="C685" s="641" t="s">
        <v>101</v>
      </c>
      <c r="D685" s="641" t="s">
        <v>4723</v>
      </c>
      <c r="E685" s="641" t="s">
        <v>24</v>
      </c>
      <c r="F685" s="641" t="s">
        <v>4713</v>
      </c>
      <c r="G685" s="641" t="s">
        <v>5244</v>
      </c>
      <c r="H685" s="641" t="s">
        <v>5224</v>
      </c>
      <c r="I685" s="641" t="s">
        <v>1095</v>
      </c>
      <c r="J685" s="572" t="s">
        <v>5257</v>
      </c>
      <c r="K685" s="572" t="s">
        <v>5676</v>
      </c>
      <c r="L685" s="590">
        <v>43504</v>
      </c>
      <c r="M685" s="641"/>
      <c r="N685" s="591"/>
      <c r="O685" s="585"/>
      <c r="P685" s="634"/>
    </row>
    <row r="686" spans="1:16" ht="38.25" x14ac:dyDescent="0.2">
      <c r="A686" s="640" t="s">
        <v>1835</v>
      </c>
      <c r="B686" s="589" t="s">
        <v>5731</v>
      </c>
      <c r="C686" s="641" t="s">
        <v>101</v>
      </c>
      <c r="D686" s="641" t="s">
        <v>4723</v>
      </c>
      <c r="E686" s="641" t="s">
        <v>24</v>
      </c>
      <c r="F686" s="641" t="s">
        <v>4713</v>
      </c>
      <c r="G686" s="641" t="s">
        <v>5244</v>
      </c>
      <c r="H686" s="641" t="s">
        <v>5224</v>
      </c>
      <c r="I686" s="641" t="s">
        <v>1095</v>
      </c>
      <c r="J686" s="572" t="s">
        <v>5257</v>
      </c>
      <c r="K686" s="572" t="s">
        <v>5677</v>
      </c>
      <c r="L686" s="590">
        <v>43504</v>
      </c>
      <c r="M686" s="641"/>
      <c r="N686" s="591"/>
      <c r="O686" s="585"/>
      <c r="P686" s="634"/>
    </row>
    <row r="687" spans="1:16" ht="38.25" x14ac:dyDescent="0.2">
      <c r="A687" s="640" t="s">
        <v>1835</v>
      </c>
      <c r="B687" s="589" t="s">
        <v>5110</v>
      </c>
      <c r="C687" s="641" t="s">
        <v>101</v>
      </c>
      <c r="D687" s="641" t="s">
        <v>4723</v>
      </c>
      <c r="E687" s="641" t="s">
        <v>24</v>
      </c>
      <c r="F687" s="641" t="s">
        <v>4713</v>
      </c>
      <c r="G687" s="641" t="s">
        <v>5244</v>
      </c>
      <c r="H687" s="641" t="s">
        <v>5224</v>
      </c>
      <c r="I687" s="641" t="s">
        <v>1095</v>
      </c>
      <c r="J687" s="572" t="s">
        <v>5257</v>
      </c>
      <c r="K687" s="572" t="s">
        <v>5188</v>
      </c>
      <c r="L687" s="590">
        <v>43466</v>
      </c>
      <c r="M687" s="641"/>
      <c r="N687" s="591"/>
      <c r="O687" s="585"/>
      <c r="P687" s="634"/>
    </row>
    <row r="688" spans="1:16" ht="25.5" x14ac:dyDescent="0.2">
      <c r="A688" s="640" t="s">
        <v>6092</v>
      </c>
      <c r="B688" s="589" t="s">
        <v>6635</v>
      </c>
      <c r="C688" s="641" t="s">
        <v>110</v>
      </c>
      <c r="D688" s="641" t="s">
        <v>5233</v>
      </c>
      <c r="E688" s="641" t="s">
        <v>5245</v>
      </c>
      <c r="F688" s="641" t="s">
        <v>4750</v>
      </c>
      <c r="G688" s="641" t="s">
        <v>5246</v>
      </c>
      <c r="H688" s="641" t="s">
        <v>4813</v>
      </c>
      <c r="I688" s="641" t="s">
        <v>1095</v>
      </c>
      <c r="J688" s="572" t="s">
        <v>5265</v>
      </c>
      <c r="K688" s="572" t="s">
        <v>6636</v>
      </c>
      <c r="L688" s="590">
        <v>43615</v>
      </c>
      <c r="M688" s="641"/>
      <c r="N688" s="592"/>
      <c r="O688" s="585"/>
      <c r="P688" s="634"/>
    </row>
    <row r="689" spans="1:16" ht="25.5" x14ac:dyDescent="0.2">
      <c r="A689" s="640" t="s">
        <v>6092</v>
      </c>
      <c r="B689" s="589" t="s">
        <v>6637</v>
      </c>
      <c r="C689" s="641" t="s">
        <v>110</v>
      </c>
      <c r="D689" s="641" t="s">
        <v>5233</v>
      </c>
      <c r="E689" s="641" t="s">
        <v>5245</v>
      </c>
      <c r="F689" s="641" t="s">
        <v>4750</v>
      </c>
      <c r="G689" s="641" t="s">
        <v>5246</v>
      </c>
      <c r="H689" s="641" t="s">
        <v>4813</v>
      </c>
      <c r="I689" s="641" t="s">
        <v>1095</v>
      </c>
      <c r="J689" s="572" t="s">
        <v>5265</v>
      </c>
      <c r="K689" s="572" t="s">
        <v>6638</v>
      </c>
      <c r="L689" s="590">
        <v>43615</v>
      </c>
      <c r="M689" s="641"/>
      <c r="N689" s="592"/>
      <c r="O689" s="585"/>
      <c r="P689" s="634"/>
    </row>
    <row r="690" spans="1:16" ht="25.5" x14ac:dyDescent="0.2">
      <c r="A690" s="640" t="s">
        <v>6092</v>
      </c>
      <c r="B690" s="589" t="s">
        <v>6639</v>
      </c>
      <c r="C690" s="641" t="s">
        <v>110</v>
      </c>
      <c r="D690" s="641" t="s">
        <v>5233</v>
      </c>
      <c r="E690" s="641" t="s">
        <v>5245</v>
      </c>
      <c r="F690" s="641" t="s">
        <v>4750</v>
      </c>
      <c r="G690" s="641" t="s">
        <v>5246</v>
      </c>
      <c r="H690" s="641" t="s">
        <v>4813</v>
      </c>
      <c r="I690" s="641" t="s">
        <v>1095</v>
      </c>
      <c r="J690" s="572" t="s">
        <v>5265</v>
      </c>
      <c r="K690" s="572" t="s">
        <v>6640</v>
      </c>
      <c r="L690" s="590">
        <v>43615</v>
      </c>
      <c r="M690" s="641"/>
      <c r="N690" s="592"/>
      <c r="O690" s="585"/>
      <c r="P690" s="634"/>
    </row>
    <row r="691" spans="1:16" ht="25.5" x14ac:dyDescent="0.2">
      <c r="A691" s="640" t="s">
        <v>6092</v>
      </c>
      <c r="B691" s="589" t="s">
        <v>6641</v>
      </c>
      <c r="C691" s="641" t="s">
        <v>110</v>
      </c>
      <c r="D691" s="641" t="s">
        <v>5233</v>
      </c>
      <c r="E691" s="641" t="s">
        <v>5245</v>
      </c>
      <c r="F691" s="641" t="s">
        <v>4750</v>
      </c>
      <c r="G691" s="641" t="s">
        <v>5246</v>
      </c>
      <c r="H691" s="641" t="s">
        <v>4813</v>
      </c>
      <c r="I691" s="641" t="s">
        <v>1095</v>
      </c>
      <c r="J691" s="572" t="s">
        <v>5265</v>
      </c>
      <c r="K691" s="572" t="s">
        <v>6642</v>
      </c>
      <c r="L691" s="590">
        <v>43615</v>
      </c>
      <c r="M691" s="641"/>
      <c r="N691" s="592"/>
      <c r="O691" s="585"/>
      <c r="P691" s="634"/>
    </row>
    <row r="692" spans="1:16" ht="25.5" x14ac:dyDescent="0.2">
      <c r="A692" s="640" t="s">
        <v>6092</v>
      </c>
      <c r="B692" s="589" t="s">
        <v>6643</v>
      </c>
      <c r="C692" s="641" t="s">
        <v>110</v>
      </c>
      <c r="D692" s="641" t="s">
        <v>5233</v>
      </c>
      <c r="E692" s="641" t="s">
        <v>5245</v>
      </c>
      <c r="F692" s="641" t="s">
        <v>4750</v>
      </c>
      <c r="G692" s="641" t="s">
        <v>5246</v>
      </c>
      <c r="H692" s="641" t="s">
        <v>4813</v>
      </c>
      <c r="I692" s="641" t="s">
        <v>1095</v>
      </c>
      <c r="J692" s="572" t="s">
        <v>5265</v>
      </c>
      <c r="K692" s="572" t="s">
        <v>6644</v>
      </c>
      <c r="L692" s="590">
        <v>43615</v>
      </c>
      <c r="M692" s="641"/>
      <c r="N692" s="592"/>
      <c r="O692" s="585"/>
      <c r="P692" s="634"/>
    </row>
    <row r="693" spans="1:16" ht="25.5" x14ac:dyDescent="0.2">
      <c r="A693" s="640" t="s">
        <v>6092</v>
      </c>
      <c r="B693" s="589" t="s">
        <v>6645</v>
      </c>
      <c r="C693" s="641" t="s">
        <v>110</v>
      </c>
      <c r="D693" s="641" t="s">
        <v>5233</v>
      </c>
      <c r="E693" s="641" t="s">
        <v>5245</v>
      </c>
      <c r="F693" s="641" t="s">
        <v>4750</v>
      </c>
      <c r="G693" s="641" t="s">
        <v>5246</v>
      </c>
      <c r="H693" s="641" t="s">
        <v>4813</v>
      </c>
      <c r="I693" s="641" t="s">
        <v>1095</v>
      </c>
      <c r="J693" s="572" t="s">
        <v>5265</v>
      </c>
      <c r="K693" s="572" t="s">
        <v>6646</v>
      </c>
      <c r="L693" s="590">
        <v>43615</v>
      </c>
      <c r="M693" s="641"/>
      <c r="N693" s="592"/>
      <c r="O693" s="585"/>
      <c r="P693" s="634"/>
    </row>
    <row r="694" spans="1:16" ht="25.5" x14ac:dyDescent="0.2">
      <c r="A694" s="640" t="s">
        <v>6092</v>
      </c>
      <c r="B694" s="589" t="s">
        <v>6647</v>
      </c>
      <c r="C694" s="641" t="s">
        <v>110</v>
      </c>
      <c r="D694" s="641" t="s">
        <v>5233</v>
      </c>
      <c r="E694" s="641" t="s">
        <v>5245</v>
      </c>
      <c r="F694" s="641" t="s">
        <v>4750</v>
      </c>
      <c r="G694" s="641" t="s">
        <v>5246</v>
      </c>
      <c r="H694" s="641" t="s">
        <v>4813</v>
      </c>
      <c r="I694" s="641" t="s">
        <v>1095</v>
      </c>
      <c r="J694" s="572" t="s">
        <v>5265</v>
      </c>
      <c r="K694" s="572" t="s">
        <v>6648</v>
      </c>
      <c r="L694" s="590">
        <v>43615</v>
      </c>
      <c r="M694" s="641"/>
      <c r="N694" s="592"/>
      <c r="O694" s="585"/>
      <c r="P694" s="634"/>
    </row>
    <row r="695" spans="1:16" ht="25.5" x14ac:dyDescent="0.2">
      <c r="A695" s="640" t="s">
        <v>6092</v>
      </c>
      <c r="B695" s="589" t="s">
        <v>6649</v>
      </c>
      <c r="C695" s="641" t="s">
        <v>110</v>
      </c>
      <c r="D695" s="641" t="s">
        <v>5233</v>
      </c>
      <c r="E695" s="641" t="s">
        <v>5245</v>
      </c>
      <c r="F695" s="641" t="s">
        <v>4750</v>
      </c>
      <c r="G695" s="641" t="s">
        <v>5246</v>
      </c>
      <c r="H695" s="641" t="s">
        <v>4813</v>
      </c>
      <c r="I695" s="641" t="s">
        <v>1095</v>
      </c>
      <c r="J695" s="572" t="s">
        <v>5265</v>
      </c>
      <c r="K695" s="572" t="s">
        <v>6650</v>
      </c>
      <c r="L695" s="590">
        <v>43615</v>
      </c>
      <c r="M695" s="641"/>
      <c r="N695" s="592"/>
      <c r="O695" s="585"/>
      <c r="P695" s="634"/>
    </row>
    <row r="696" spans="1:16" ht="25.5" x14ac:dyDescent="0.2">
      <c r="A696" s="640" t="s">
        <v>6092</v>
      </c>
      <c r="B696" s="589" t="s">
        <v>6651</v>
      </c>
      <c r="C696" s="641" t="s">
        <v>110</v>
      </c>
      <c r="D696" s="641" t="s">
        <v>5233</v>
      </c>
      <c r="E696" s="641" t="s">
        <v>5245</v>
      </c>
      <c r="F696" s="641" t="s">
        <v>4750</v>
      </c>
      <c r="G696" s="641" t="s">
        <v>5246</v>
      </c>
      <c r="H696" s="641" t="s">
        <v>4813</v>
      </c>
      <c r="I696" s="641" t="s">
        <v>1095</v>
      </c>
      <c r="J696" s="572" t="s">
        <v>5265</v>
      </c>
      <c r="K696" s="572" t="s">
        <v>6652</v>
      </c>
      <c r="L696" s="590">
        <v>43615</v>
      </c>
      <c r="M696" s="641"/>
      <c r="N696" s="592"/>
      <c r="O696" s="585"/>
      <c r="P696" s="634"/>
    </row>
    <row r="697" spans="1:16" ht="25.5" x14ac:dyDescent="0.2">
      <c r="A697" s="640" t="s">
        <v>6092</v>
      </c>
      <c r="B697" s="589" t="s">
        <v>6653</v>
      </c>
      <c r="C697" s="641" t="s">
        <v>110</v>
      </c>
      <c r="D697" s="641" t="s">
        <v>5233</v>
      </c>
      <c r="E697" s="641" t="s">
        <v>5245</v>
      </c>
      <c r="F697" s="641" t="s">
        <v>4750</v>
      </c>
      <c r="G697" s="641" t="s">
        <v>5246</v>
      </c>
      <c r="H697" s="641" t="s">
        <v>4813</v>
      </c>
      <c r="I697" s="641" t="s">
        <v>1095</v>
      </c>
      <c r="J697" s="572" t="s">
        <v>5265</v>
      </c>
      <c r="K697" s="572" t="s">
        <v>6654</v>
      </c>
      <c r="L697" s="590">
        <v>43615</v>
      </c>
      <c r="M697" s="641"/>
      <c r="N697" s="592"/>
      <c r="O697" s="585"/>
      <c r="P697" s="634"/>
    </row>
    <row r="698" spans="1:16" ht="25.5" x14ac:dyDescent="0.2">
      <c r="A698" s="640" t="s">
        <v>6092</v>
      </c>
      <c r="B698" s="589" t="s">
        <v>6655</v>
      </c>
      <c r="C698" s="641" t="s">
        <v>110</v>
      </c>
      <c r="D698" s="641" t="s">
        <v>5233</v>
      </c>
      <c r="E698" s="641" t="s">
        <v>5245</v>
      </c>
      <c r="F698" s="641" t="s">
        <v>4750</v>
      </c>
      <c r="G698" s="641" t="s">
        <v>5246</v>
      </c>
      <c r="H698" s="641" t="s">
        <v>4813</v>
      </c>
      <c r="I698" s="641" t="s">
        <v>1095</v>
      </c>
      <c r="J698" s="572" t="s">
        <v>5265</v>
      </c>
      <c r="K698" s="572" t="s">
        <v>6656</v>
      </c>
      <c r="L698" s="590">
        <v>43615</v>
      </c>
      <c r="M698" s="641"/>
      <c r="N698" s="592"/>
      <c r="O698" s="585"/>
      <c r="P698" s="634"/>
    </row>
    <row r="699" spans="1:16" ht="25.5" x14ac:dyDescent="0.2">
      <c r="A699" s="640" t="s">
        <v>6092</v>
      </c>
      <c r="B699" s="589" t="s">
        <v>6657</v>
      </c>
      <c r="C699" s="641" t="s">
        <v>110</v>
      </c>
      <c r="D699" s="641" t="s">
        <v>5233</v>
      </c>
      <c r="E699" s="641" t="s">
        <v>5245</v>
      </c>
      <c r="F699" s="641" t="s">
        <v>4750</v>
      </c>
      <c r="G699" s="641" t="s">
        <v>5246</v>
      </c>
      <c r="H699" s="641" t="s">
        <v>4813</v>
      </c>
      <c r="I699" s="641" t="s">
        <v>1095</v>
      </c>
      <c r="J699" s="572" t="s">
        <v>5265</v>
      </c>
      <c r="K699" s="572" t="s">
        <v>6658</v>
      </c>
      <c r="L699" s="590">
        <v>43615</v>
      </c>
      <c r="M699" s="641"/>
      <c r="N699" s="592"/>
      <c r="O699" s="585"/>
      <c r="P699" s="634"/>
    </row>
    <row r="700" spans="1:16" ht="25.5" x14ac:dyDescent="0.2">
      <c r="A700" s="640" t="s">
        <v>6092</v>
      </c>
      <c r="B700" s="589" t="s">
        <v>6659</v>
      </c>
      <c r="C700" s="641" t="s">
        <v>110</v>
      </c>
      <c r="D700" s="641" t="s">
        <v>5233</v>
      </c>
      <c r="E700" s="641" t="s">
        <v>5245</v>
      </c>
      <c r="F700" s="641" t="s">
        <v>4750</v>
      </c>
      <c r="G700" s="641" t="s">
        <v>5246</v>
      </c>
      <c r="H700" s="641" t="s">
        <v>4813</v>
      </c>
      <c r="I700" s="641" t="s">
        <v>1095</v>
      </c>
      <c r="J700" s="572" t="s">
        <v>5265</v>
      </c>
      <c r="K700" s="572" t="s">
        <v>6660</v>
      </c>
      <c r="L700" s="590">
        <v>43615</v>
      </c>
      <c r="M700" s="641"/>
      <c r="N700" s="592"/>
      <c r="O700" s="585"/>
      <c r="P700" s="634"/>
    </row>
    <row r="701" spans="1:16" ht="25.5" x14ac:dyDescent="0.2">
      <c r="A701" s="640" t="s">
        <v>6092</v>
      </c>
      <c r="B701" s="589" t="s">
        <v>6661</v>
      </c>
      <c r="C701" s="641" t="s">
        <v>110</v>
      </c>
      <c r="D701" s="641" t="s">
        <v>5233</v>
      </c>
      <c r="E701" s="641" t="s">
        <v>5245</v>
      </c>
      <c r="F701" s="641" t="s">
        <v>4750</v>
      </c>
      <c r="G701" s="641" t="s">
        <v>5246</v>
      </c>
      <c r="H701" s="641" t="s">
        <v>4813</v>
      </c>
      <c r="I701" s="641" t="s">
        <v>1095</v>
      </c>
      <c r="J701" s="572" t="s">
        <v>5265</v>
      </c>
      <c r="K701" s="572" t="s">
        <v>6662</v>
      </c>
      <c r="L701" s="590">
        <v>43615</v>
      </c>
      <c r="M701" s="641"/>
      <c r="N701" s="592"/>
      <c r="O701" s="585"/>
      <c r="P701" s="634"/>
    </row>
    <row r="702" spans="1:16" ht="25.5" x14ac:dyDescent="0.2">
      <c r="A702" s="640" t="s">
        <v>6092</v>
      </c>
      <c r="B702" s="589" t="s">
        <v>6663</v>
      </c>
      <c r="C702" s="641" t="s">
        <v>110</v>
      </c>
      <c r="D702" s="641" t="s">
        <v>5233</v>
      </c>
      <c r="E702" s="641" t="s">
        <v>5245</v>
      </c>
      <c r="F702" s="641" t="s">
        <v>4750</v>
      </c>
      <c r="G702" s="641" t="s">
        <v>5246</v>
      </c>
      <c r="H702" s="641" t="s">
        <v>4813</v>
      </c>
      <c r="I702" s="641" t="s">
        <v>1095</v>
      </c>
      <c r="J702" s="572" t="s">
        <v>5265</v>
      </c>
      <c r="K702" s="572" t="s">
        <v>6664</v>
      </c>
      <c r="L702" s="590">
        <v>43615</v>
      </c>
      <c r="M702" s="641"/>
      <c r="N702" s="592"/>
      <c r="O702" s="585"/>
      <c r="P702" s="634"/>
    </row>
    <row r="703" spans="1:16" ht="25.5" x14ac:dyDescent="0.2">
      <c r="A703" s="640" t="s">
        <v>6092</v>
      </c>
      <c r="B703" s="589" t="s">
        <v>6665</v>
      </c>
      <c r="C703" s="641" t="s">
        <v>110</v>
      </c>
      <c r="D703" s="641" t="s">
        <v>5233</v>
      </c>
      <c r="E703" s="641" t="s">
        <v>5245</v>
      </c>
      <c r="F703" s="641" t="s">
        <v>4750</v>
      </c>
      <c r="G703" s="641" t="s">
        <v>5246</v>
      </c>
      <c r="H703" s="641" t="s">
        <v>4813</v>
      </c>
      <c r="I703" s="641" t="s">
        <v>1095</v>
      </c>
      <c r="J703" s="572" t="s">
        <v>5265</v>
      </c>
      <c r="K703" s="572" t="s">
        <v>6666</v>
      </c>
      <c r="L703" s="590">
        <v>43615</v>
      </c>
      <c r="M703" s="641"/>
      <c r="N703" s="592"/>
      <c r="O703" s="585"/>
      <c r="P703" s="634"/>
    </row>
    <row r="704" spans="1:16" ht="25.5" x14ac:dyDescent="0.2">
      <c r="A704" s="640" t="s">
        <v>6092</v>
      </c>
      <c r="B704" s="589" t="s">
        <v>5113</v>
      </c>
      <c r="C704" s="641" t="s">
        <v>110</v>
      </c>
      <c r="D704" s="641" t="s">
        <v>5233</v>
      </c>
      <c r="E704" s="641" t="s">
        <v>5245</v>
      </c>
      <c r="F704" s="641" t="s">
        <v>4750</v>
      </c>
      <c r="G704" s="641" t="s">
        <v>5246</v>
      </c>
      <c r="H704" s="641" t="s">
        <v>4813</v>
      </c>
      <c r="I704" s="641" t="s">
        <v>1095</v>
      </c>
      <c r="J704" s="572" t="s">
        <v>5265</v>
      </c>
      <c r="K704" s="572" t="s">
        <v>5191</v>
      </c>
      <c r="L704" s="590">
        <v>43466</v>
      </c>
      <c r="M704" s="641"/>
      <c r="N704" s="592">
        <v>43539</v>
      </c>
      <c r="O704" s="585"/>
      <c r="P704" s="634"/>
    </row>
    <row r="705" spans="1:16" ht="51" x14ac:dyDescent="0.2">
      <c r="A705" s="640" t="s">
        <v>6134</v>
      </c>
      <c r="B705" s="589" t="s">
        <v>5780</v>
      </c>
      <c r="C705" s="641" t="s">
        <v>19</v>
      </c>
      <c r="D705" s="641" t="s">
        <v>5247</v>
      </c>
      <c r="E705" s="641" t="s">
        <v>4838</v>
      </c>
      <c r="F705" s="641" t="s">
        <v>4963</v>
      </c>
      <c r="G705" s="641" t="s">
        <v>5248</v>
      </c>
      <c r="H705" s="641" t="s">
        <v>5249</v>
      </c>
      <c r="I705" s="641" t="s">
        <v>1095</v>
      </c>
      <c r="J705" s="572" t="s">
        <v>5264</v>
      </c>
      <c r="K705" s="572" t="s">
        <v>5763</v>
      </c>
      <c r="L705" s="590">
        <v>43502</v>
      </c>
      <c r="M705" s="641"/>
      <c r="N705" s="592">
        <v>43539</v>
      </c>
      <c r="O705" s="585"/>
      <c r="P705" s="634"/>
    </row>
    <row r="706" spans="1:16" ht="51" x14ac:dyDescent="0.2">
      <c r="A706" s="640" t="s">
        <v>6134</v>
      </c>
      <c r="B706" s="589" t="s">
        <v>5781</v>
      </c>
      <c r="C706" s="641" t="s">
        <v>19</v>
      </c>
      <c r="D706" s="641" t="s">
        <v>5247</v>
      </c>
      <c r="E706" s="641" t="s">
        <v>4838</v>
      </c>
      <c r="F706" s="641" t="s">
        <v>4963</v>
      </c>
      <c r="G706" s="641" t="s">
        <v>5248</v>
      </c>
      <c r="H706" s="641" t="s">
        <v>5249</v>
      </c>
      <c r="I706" s="641" t="s">
        <v>1095</v>
      </c>
      <c r="J706" s="572" t="s">
        <v>5264</v>
      </c>
      <c r="K706" s="572" t="s">
        <v>5764</v>
      </c>
      <c r="L706" s="590">
        <v>43502</v>
      </c>
      <c r="M706" s="641"/>
      <c r="N706" s="592">
        <v>43539</v>
      </c>
      <c r="O706" s="585"/>
      <c r="P706" s="634"/>
    </row>
    <row r="707" spans="1:16" ht="51" x14ac:dyDescent="0.2">
      <c r="A707" s="640" t="s">
        <v>6134</v>
      </c>
      <c r="B707" s="589" t="s">
        <v>5782</v>
      </c>
      <c r="C707" s="641" t="s">
        <v>19</v>
      </c>
      <c r="D707" s="641" t="s">
        <v>5247</v>
      </c>
      <c r="E707" s="641" t="s">
        <v>4838</v>
      </c>
      <c r="F707" s="641" t="s">
        <v>4963</v>
      </c>
      <c r="G707" s="641" t="s">
        <v>5248</v>
      </c>
      <c r="H707" s="641" t="s">
        <v>5249</v>
      </c>
      <c r="I707" s="641" t="s">
        <v>1095</v>
      </c>
      <c r="J707" s="572" t="s">
        <v>5264</v>
      </c>
      <c r="K707" s="572" t="s">
        <v>5765</v>
      </c>
      <c r="L707" s="590">
        <v>43502</v>
      </c>
      <c r="M707" s="641"/>
      <c r="N707" s="592">
        <v>43539</v>
      </c>
      <c r="O707" s="585"/>
      <c r="P707" s="634"/>
    </row>
    <row r="708" spans="1:16" ht="51" x14ac:dyDescent="0.2">
      <c r="A708" s="640" t="s">
        <v>6134</v>
      </c>
      <c r="B708" s="589" t="s">
        <v>5783</v>
      </c>
      <c r="C708" s="641" t="s">
        <v>19</v>
      </c>
      <c r="D708" s="641" t="s">
        <v>5247</v>
      </c>
      <c r="E708" s="641" t="s">
        <v>4838</v>
      </c>
      <c r="F708" s="641" t="s">
        <v>4963</v>
      </c>
      <c r="G708" s="641" t="s">
        <v>5248</v>
      </c>
      <c r="H708" s="641" t="s">
        <v>5249</v>
      </c>
      <c r="I708" s="641" t="s">
        <v>1095</v>
      </c>
      <c r="J708" s="572" t="s">
        <v>5264</v>
      </c>
      <c r="K708" s="572" t="s">
        <v>5766</v>
      </c>
      <c r="L708" s="590">
        <v>43502</v>
      </c>
      <c r="M708" s="641"/>
      <c r="N708" s="592">
        <v>43539</v>
      </c>
      <c r="O708" s="585"/>
      <c r="P708" s="634"/>
    </row>
    <row r="709" spans="1:16" ht="51" x14ac:dyDescent="0.2">
      <c r="A709" s="640" t="s">
        <v>6134</v>
      </c>
      <c r="B709" s="589" t="s">
        <v>5784</v>
      </c>
      <c r="C709" s="641" t="s">
        <v>19</v>
      </c>
      <c r="D709" s="641" t="s">
        <v>5247</v>
      </c>
      <c r="E709" s="641" t="s">
        <v>4838</v>
      </c>
      <c r="F709" s="641" t="s">
        <v>4963</v>
      </c>
      <c r="G709" s="641" t="s">
        <v>5248</v>
      </c>
      <c r="H709" s="641" t="s">
        <v>5249</v>
      </c>
      <c r="I709" s="641" t="s">
        <v>1095</v>
      </c>
      <c r="J709" s="572" t="s">
        <v>5264</v>
      </c>
      <c r="K709" s="572" t="s">
        <v>5767</v>
      </c>
      <c r="L709" s="590">
        <v>43502</v>
      </c>
      <c r="M709" s="641"/>
      <c r="N709" s="592">
        <v>43539</v>
      </c>
      <c r="O709" s="585"/>
      <c r="P709" s="634"/>
    </row>
    <row r="710" spans="1:16" ht="51" x14ac:dyDescent="0.2">
      <c r="A710" s="640" t="s">
        <v>6134</v>
      </c>
      <c r="B710" s="589" t="s">
        <v>5785</v>
      </c>
      <c r="C710" s="641" t="s">
        <v>19</v>
      </c>
      <c r="D710" s="641" t="s">
        <v>5247</v>
      </c>
      <c r="E710" s="641" t="s">
        <v>4838</v>
      </c>
      <c r="F710" s="641" t="s">
        <v>4963</v>
      </c>
      <c r="G710" s="641" t="s">
        <v>5248</v>
      </c>
      <c r="H710" s="641" t="s">
        <v>5249</v>
      </c>
      <c r="I710" s="641" t="s">
        <v>1095</v>
      </c>
      <c r="J710" s="572" t="s">
        <v>5264</v>
      </c>
      <c r="K710" s="572" t="s">
        <v>5768</v>
      </c>
      <c r="L710" s="590">
        <v>43502</v>
      </c>
      <c r="M710" s="641"/>
      <c r="N710" s="592">
        <v>43539</v>
      </c>
      <c r="O710" s="585"/>
      <c r="P710" s="634"/>
    </row>
    <row r="711" spans="1:16" ht="51" x14ac:dyDescent="0.2">
      <c r="A711" s="640" t="s">
        <v>6134</v>
      </c>
      <c r="B711" s="589" t="s">
        <v>5786</v>
      </c>
      <c r="C711" s="641" t="s">
        <v>19</v>
      </c>
      <c r="D711" s="641" t="s">
        <v>5247</v>
      </c>
      <c r="E711" s="641" t="s">
        <v>4838</v>
      </c>
      <c r="F711" s="641" t="s">
        <v>4963</v>
      </c>
      <c r="G711" s="641" t="s">
        <v>5248</v>
      </c>
      <c r="H711" s="641" t="s">
        <v>5249</v>
      </c>
      <c r="I711" s="641" t="s">
        <v>1095</v>
      </c>
      <c r="J711" s="572" t="s">
        <v>5264</v>
      </c>
      <c r="K711" s="572" t="s">
        <v>5769</v>
      </c>
      <c r="L711" s="590">
        <v>43502</v>
      </c>
      <c r="M711" s="641"/>
      <c r="N711" s="592">
        <v>43539</v>
      </c>
      <c r="O711" s="585"/>
      <c r="P711" s="634" t="s">
        <v>6198</v>
      </c>
    </row>
    <row r="712" spans="1:16" ht="51" x14ac:dyDescent="0.2">
      <c r="A712" s="640" t="s">
        <v>6134</v>
      </c>
      <c r="B712" s="589" t="s">
        <v>5787</v>
      </c>
      <c r="C712" s="641" t="s">
        <v>19</v>
      </c>
      <c r="D712" s="641" t="s">
        <v>5247</v>
      </c>
      <c r="E712" s="641" t="s">
        <v>4838</v>
      </c>
      <c r="F712" s="641" t="s">
        <v>4963</v>
      </c>
      <c r="G712" s="641" t="s">
        <v>5248</v>
      </c>
      <c r="H712" s="641" t="s">
        <v>5249</v>
      </c>
      <c r="I712" s="641" t="s">
        <v>1095</v>
      </c>
      <c r="J712" s="572" t="s">
        <v>5264</v>
      </c>
      <c r="K712" s="572" t="s">
        <v>5770</v>
      </c>
      <c r="L712" s="590">
        <v>43502</v>
      </c>
      <c r="M712" s="641"/>
      <c r="N712" s="592">
        <v>43539</v>
      </c>
      <c r="O712" s="585"/>
      <c r="P712" s="634" t="s">
        <v>6198</v>
      </c>
    </row>
    <row r="713" spans="1:16" ht="51" x14ac:dyDescent="0.2">
      <c r="A713" s="640" t="s">
        <v>6134</v>
      </c>
      <c r="B713" s="589" t="s">
        <v>5788</v>
      </c>
      <c r="C713" s="641" t="s">
        <v>19</v>
      </c>
      <c r="D713" s="641" t="s">
        <v>5247</v>
      </c>
      <c r="E713" s="641" t="s">
        <v>4838</v>
      </c>
      <c r="F713" s="641" t="s">
        <v>4963</v>
      </c>
      <c r="G713" s="641" t="s">
        <v>5248</v>
      </c>
      <c r="H713" s="641" t="s">
        <v>5249</v>
      </c>
      <c r="I713" s="641" t="s">
        <v>1095</v>
      </c>
      <c r="J713" s="572" t="s">
        <v>5264</v>
      </c>
      <c r="K713" s="572" t="s">
        <v>5771</v>
      </c>
      <c r="L713" s="590">
        <v>43502</v>
      </c>
      <c r="M713" s="641"/>
      <c r="N713" s="592">
        <v>43539</v>
      </c>
      <c r="O713" s="585"/>
      <c r="P713" s="634" t="s">
        <v>6198</v>
      </c>
    </row>
    <row r="714" spans="1:16" ht="51" x14ac:dyDescent="0.2">
      <c r="A714" s="640" t="s">
        <v>6134</v>
      </c>
      <c r="B714" s="589" t="s">
        <v>5789</v>
      </c>
      <c r="C714" s="641" t="s">
        <v>19</v>
      </c>
      <c r="D714" s="641" t="s">
        <v>5247</v>
      </c>
      <c r="E714" s="641" t="s">
        <v>4838</v>
      </c>
      <c r="F714" s="641" t="s">
        <v>4963</v>
      </c>
      <c r="G714" s="641" t="s">
        <v>5248</v>
      </c>
      <c r="H714" s="641" t="s">
        <v>5249</v>
      </c>
      <c r="I714" s="641" t="s">
        <v>1095</v>
      </c>
      <c r="J714" s="572" t="s">
        <v>5264</v>
      </c>
      <c r="K714" s="572" t="s">
        <v>5772</v>
      </c>
      <c r="L714" s="590">
        <v>43502</v>
      </c>
      <c r="M714" s="641"/>
      <c r="N714" s="592">
        <v>43539</v>
      </c>
      <c r="O714" s="585"/>
      <c r="P714" s="634" t="s">
        <v>6198</v>
      </c>
    </row>
    <row r="715" spans="1:16" ht="51" x14ac:dyDescent="0.2">
      <c r="A715" s="640" t="s">
        <v>6134</v>
      </c>
      <c r="B715" s="589" t="s">
        <v>5790</v>
      </c>
      <c r="C715" s="641" t="s">
        <v>19</v>
      </c>
      <c r="D715" s="641" t="s">
        <v>5247</v>
      </c>
      <c r="E715" s="641" t="s">
        <v>4838</v>
      </c>
      <c r="F715" s="641" t="s">
        <v>4963</v>
      </c>
      <c r="G715" s="641" t="s">
        <v>5248</v>
      </c>
      <c r="H715" s="641" t="s">
        <v>5249</v>
      </c>
      <c r="I715" s="641" t="s">
        <v>1095</v>
      </c>
      <c r="J715" s="572" t="s">
        <v>5264</v>
      </c>
      <c r="K715" s="572" t="s">
        <v>5773</v>
      </c>
      <c r="L715" s="590">
        <v>43502</v>
      </c>
      <c r="M715" s="641"/>
      <c r="N715" s="592">
        <v>43539</v>
      </c>
      <c r="O715" s="585"/>
      <c r="P715" s="634" t="s">
        <v>6198</v>
      </c>
    </row>
    <row r="716" spans="1:16" ht="51" x14ac:dyDescent="0.2">
      <c r="A716" s="640" t="s">
        <v>6134</v>
      </c>
      <c r="B716" s="589" t="s">
        <v>5791</v>
      </c>
      <c r="C716" s="641" t="s">
        <v>19</v>
      </c>
      <c r="D716" s="641" t="s">
        <v>5247</v>
      </c>
      <c r="E716" s="641" t="s">
        <v>4838</v>
      </c>
      <c r="F716" s="641" t="s">
        <v>4963</v>
      </c>
      <c r="G716" s="641" t="s">
        <v>5248</v>
      </c>
      <c r="H716" s="641" t="s">
        <v>5249</v>
      </c>
      <c r="I716" s="641" t="s">
        <v>1095</v>
      </c>
      <c r="J716" s="572" t="s">
        <v>5264</v>
      </c>
      <c r="K716" s="572" t="s">
        <v>5774</v>
      </c>
      <c r="L716" s="590">
        <v>43502</v>
      </c>
      <c r="M716" s="641"/>
      <c r="N716" s="592">
        <v>43539</v>
      </c>
      <c r="O716" s="585"/>
      <c r="P716" s="634" t="s">
        <v>6198</v>
      </c>
    </row>
    <row r="717" spans="1:16" ht="51" x14ac:dyDescent="0.2">
      <c r="A717" s="640" t="s">
        <v>6134</v>
      </c>
      <c r="B717" s="589" t="s">
        <v>5792</v>
      </c>
      <c r="C717" s="641" t="s">
        <v>19</v>
      </c>
      <c r="D717" s="641" t="s">
        <v>5247</v>
      </c>
      <c r="E717" s="641" t="s">
        <v>4838</v>
      </c>
      <c r="F717" s="641" t="s">
        <v>4963</v>
      </c>
      <c r="G717" s="641" t="s">
        <v>5248</v>
      </c>
      <c r="H717" s="641" t="s">
        <v>5249</v>
      </c>
      <c r="I717" s="641" t="s">
        <v>1095</v>
      </c>
      <c r="J717" s="572" t="s">
        <v>5264</v>
      </c>
      <c r="K717" s="572" t="s">
        <v>5775</v>
      </c>
      <c r="L717" s="590">
        <v>43502</v>
      </c>
      <c r="M717" s="641"/>
      <c r="N717" s="592">
        <v>43539</v>
      </c>
      <c r="O717" s="585"/>
      <c r="P717" s="634" t="s">
        <v>6198</v>
      </c>
    </row>
    <row r="718" spans="1:16" ht="51" x14ac:dyDescent="0.2">
      <c r="A718" s="640" t="s">
        <v>6134</v>
      </c>
      <c r="B718" s="589" t="s">
        <v>5793</v>
      </c>
      <c r="C718" s="641" t="s">
        <v>19</v>
      </c>
      <c r="D718" s="641" t="s">
        <v>5247</v>
      </c>
      <c r="E718" s="641" t="s">
        <v>4838</v>
      </c>
      <c r="F718" s="641" t="s">
        <v>4963</v>
      </c>
      <c r="G718" s="641" t="s">
        <v>5248</v>
      </c>
      <c r="H718" s="641" t="s">
        <v>5249</v>
      </c>
      <c r="I718" s="641" t="s">
        <v>1095</v>
      </c>
      <c r="J718" s="572" t="s">
        <v>5264</v>
      </c>
      <c r="K718" s="572" t="s">
        <v>5776</v>
      </c>
      <c r="L718" s="590">
        <v>43502</v>
      </c>
      <c r="M718" s="641"/>
      <c r="N718" s="592">
        <v>43539</v>
      </c>
      <c r="O718" s="585"/>
      <c r="P718" s="634" t="s">
        <v>6198</v>
      </c>
    </row>
    <row r="719" spans="1:16" ht="51" x14ac:dyDescent="0.2">
      <c r="A719" s="640" t="s">
        <v>6134</v>
      </c>
      <c r="B719" s="589" t="s">
        <v>5794</v>
      </c>
      <c r="C719" s="641" t="s">
        <v>19</v>
      </c>
      <c r="D719" s="641" t="s">
        <v>5247</v>
      </c>
      <c r="E719" s="641" t="s">
        <v>4838</v>
      </c>
      <c r="F719" s="641" t="s">
        <v>4963</v>
      </c>
      <c r="G719" s="641" t="s">
        <v>5248</v>
      </c>
      <c r="H719" s="641" t="s">
        <v>5249</v>
      </c>
      <c r="I719" s="641" t="s">
        <v>1095</v>
      </c>
      <c r="J719" s="572" t="s">
        <v>5264</v>
      </c>
      <c r="K719" s="572" t="s">
        <v>5777</v>
      </c>
      <c r="L719" s="590">
        <v>43502</v>
      </c>
      <c r="M719" s="641"/>
      <c r="N719" s="592">
        <v>43539</v>
      </c>
      <c r="O719" s="585"/>
      <c r="P719" s="634" t="s">
        <v>6198</v>
      </c>
    </row>
    <row r="720" spans="1:16" ht="51" x14ac:dyDescent="0.2">
      <c r="A720" s="640" t="s">
        <v>6134</v>
      </c>
      <c r="B720" s="589" t="s">
        <v>5795</v>
      </c>
      <c r="C720" s="641" t="s">
        <v>19</v>
      </c>
      <c r="D720" s="641" t="s">
        <v>5247</v>
      </c>
      <c r="E720" s="641" t="s">
        <v>4838</v>
      </c>
      <c r="F720" s="641" t="s">
        <v>4963</v>
      </c>
      <c r="G720" s="641" t="s">
        <v>5248</v>
      </c>
      <c r="H720" s="641" t="s">
        <v>5249</v>
      </c>
      <c r="I720" s="641" t="s">
        <v>1095</v>
      </c>
      <c r="J720" s="572" t="s">
        <v>5264</v>
      </c>
      <c r="K720" s="572" t="s">
        <v>5778</v>
      </c>
      <c r="L720" s="590">
        <v>43502</v>
      </c>
      <c r="M720" s="641"/>
      <c r="N720" s="592">
        <v>43539</v>
      </c>
      <c r="O720" s="585"/>
      <c r="P720" s="634" t="s">
        <v>6198</v>
      </c>
    </row>
    <row r="721" spans="1:16" ht="51" x14ac:dyDescent="0.2">
      <c r="A721" s="640" t="s">
        <v>6134</v>
      </c>
      <c r="B721" s="589" t="s">
        <v>5796</v>
      </c>
      <c r="C721" s="641" t="s">
        <v>19</v>
      </c>
      <c r="D721" s="641" t="s">
        <v>5247</v>
      </c>
      <c r="E721" s="641" t="s">
        <v>4838</v>
      </c>
      <c r="F721" s="641" t="s">
        <v>4963</v>
      </c>
      <c r="G721" s="641" t="s">
        <v>5248</v>
      </c>
      <c r="H721" s="641" t="s">
        <v>5249</v>
      </c>
      <c r="I721" s="641" t="s">
        <v>1095</v>
      </c>
      <c r="J721" s="572" t="s">
        <v>5264</v>
      </c>
      <c r="K721" s="572" t="s">
        <v>5779</v>
      </c>
      <c r="L721" s="590">
        <v>43502</v>
      </c>
      <c r="M721" s="641"/>
      <c r="N721" s="592">
        <v>43539</v>
      </c>
      <c r="O721" s="585"/>
      <c r="P721" s="634" t="s">
        <v>6198</v>
      </c>
    </row>
    <row r="722" spans="1:16" ht="51" x14ac:dyDescent="0.2">
      <c r="A722" s="640" t="s">
        <v>6134</v>
      </c>
      <c r="B722" s="589" t="s">
        <v>5800</v>
      </c>
      <c r="C722" s="641" t="s">
        <v>19</v>
      </c>
      <c r="D722" s="641" t="s">
        <v>5247</v>
      </c>
      <c r="E722" s="641" t="s">
        <v>4838</v>
      </c>
      <c r="F722" s="641" t="s">
        <v>4963</v>
      </c>
      <c r="G722" s="641" t="s">
        <v>5248</v>
      </c>
      <c r="H722" s="641" t="s">
        <v>5249</v>
      </c>
      <c r="I722" s="641" t="s">
        <v>1095</v>
      </c>
      <c r="J722" s="572" t="s">
        <v>5264</v>
      </c>
      <c r="K722" s="572" t="s">
        <v>5799</v>
      </c>
      <c r="L722" s="590">
        <v>43507</v>
      </c>
      <c r="M722" s="641"/>
      <c r="N722" s="592">
        <v>43539</v>
      </c>
      <c r="O722" s="585"/>
      <c r="P722" s="634" t="s">
        <v>6198</v>
      </c>
    </row>
    <row r="723" spans="1:16" ht="51" x14ac:dyDescent="0.2">
      <c r="A723" s="640" t="s">
        <v>6134</v>
      </c>
      <c r="B723" s="589" t="s">
        <v>5114</v>
      </c>
      <c r="C723" s="641" t="s">
        <v>19</v>
      </c>
      <c r="D723" s="641" t="s">
        <v>5247</v>
      </c>
      <c r="E723" s="641" t="s">
        <v>4838</v>
      </c>
      <c r="F723" s="641" t="s">
        <v>4963</v>
      </c>
      <c r="G723" s="641" t="s">
        <v>5248</v>
      </c>
      <c r="H723" s="641" t="s">
        <v>5249</v>
      </c>
      <c r="I723" s="641" t="s">
        <v>1095</v>
      </c>
      <c r="J723" s="572" t="s">
        <v>5264</v>
      </c>
      <c r="K723" s="572" t="s">
        <v>5192</v>
      </c>
      <c r="L723" s="590">
        <v>43466</v>
      </c>
      <c r="M723" s="641"/>
      <c r="N723" s="592">
        <v>43539</v>
      </c>
      <c r="O723" s="585"/>
      <c r="P723" s="634" t="s">
        <v>6198</v>
      </c>
    </row>
    <row r="724" spans="1:16" ht="51" x14ac:dyDescent="0.2">
      <c r="A724" s="640" t="s">
        <v>6060</v>
      </c>
      <c r="B724" s="589" t="s">
        <v>5115</v>
      </c>
      <c r="C724" s="641" t="s">
        <v>68</v>
      </c>
      <c r="D724" s="641" t="s">
        <v>4845</v>
      </c>
      <c r="E724" s="641" t="s">
        <v>4808</v>
      </c>
      <c r="F724" s="641" t="s">
        <v>4763</v>
      </c>
      <c r="G724" s="641" t="s">
        <v>4809</v>
      </c>
      <c r="H724" s="641" t="s">
        <v>5235</v>
      </c>
      <c r="I724" s="641" t="s">
        <v>1095</v>
      </c>
      <c r="J724" s="572" t="s">
        <v>5263</v>
      </c>
      <c r="K724" s="572" t="s">
        <v>5193</v>
      </c>
      <c r="L724" s="590">
        <v>43466</v>
      </c>
      <c r="M724" s="641"/>
      <c r="N724" s="592">
        <v>43539</v>
      </c>
      <c r="O724" s="585"/>
      <c r="P724" s="634" t="s">
        <v>6198</v>
      </c>
    </row>
    <row r="725" spans="1:16" ht="51" x14ac:dyDescent="0.2">
      <c r="A725" s="640" t="s">
        <v>6135</v>
      </c>
      <c r="B725" s="589" t="s">
        <v>5819</v>
      </c>
      <c r="C725" s="641" t="s">
        <v>11</v>
      </c>
      <c r="D725" s="641" t="s">
        <v>4926</v>
      </c>
      <c r="E725" s="641" t="s">
        <v>4729</v>
      </c>
      <c r="F725" s="641" t="s">
        <v>4728</v>
      </c>
      <c r="G725" s="641" t="s">
        <v>5237</v>
      </c>
      <c r="H725" s="641" t="s">
        <v>5250</v>
      </c>
      <c r="I725" s="641" t="s">
        <v>1095</v>
      </c>
      <c r="J725" s="572" t="s">
        <v>5262</v>
      </c>
      <c r="K725" s="572" t="s">
        <v>5808</v>
      </c>
      <c r="L725" s="590">
        <v>43508</v>
      </c>
      <c r="M725" s="641"/>
      <c r="N725" s="592">
        <v>43539</v>
      </c>
      <c r="O725" s="585"/>
      <c r="P725" s="634" t="s">
        <v>6198</v>
      </c>
    </row>
    <row r="726" spans="1:16" ht="51" x14ac:dyDescent="0.2">
      <c r="A726" s="640" t="s">
        <v>6135</v>
      </c>
      <c r="B726" s="589" t="s">
        <v>5820</v>
      </c>
      <c r="C726" s="641" t="s">
        <v>11</v>
      </c>
      <c r="D726" s="641" t="s">
        <v>4926</v>
      </c>
      <c r="E726" s="641" t="s">
        <v>4729</v>
      </c>
      <c r="F726" s="641" t="s">
        <v>4728</v>
      </c>
      <c r="G726" s="641" t="s">
        <v>5237</v>
      </c>
      <c r="H726" s="641" t="s">
        <v>5250</v>
      </c>
      <c r="I726" s="641" t="s">
        <v>1095</v>
      </c>
      <c r="J726" s="572" t="s">
        <v>5262</v>
      </c>
      <c r="K726" s="572" t="s">
        <v>5809</v>
      </c>
      <c r="L726" s="590">
        <v>43508</v>
      </c>
      <c r="M726" s="641"/>
      <c r="N726" s="592">
        <v>43539</v>
      </c>
      <c r="O726" s="585"/>
      <c r="P726" s="634" t="s">
        <v>6198</v>
      </c>
    </row>
    <row r="727" spans="1:16" ht="51" x14ac:dyDescent="0.2">
      <c r="A727" s="640" t="s">
        <v>6135</v>
      </c>
      <c r="B727" s="589" t="s">
        <v>5821</v>
      </c>
      <c r="C727" s="641" t="s">
        <v>11</v>
      </c>
      <c r="D727" s="641" t="s">
        <v>4926</v>
      </c>
      <c r="E727" s="641" t="s">
        <v>4729</v>
      </c>
      <c r="F727" s="641" t="s">
        <v>4728</v>
      </c>
      <c r="G727" s="641" t="s">
        <v>5237</v>
      </c>
      <c r="H727" s="641" t="s">
        <v>5250</v>
      </c>
      <c r="I727" s="641" t="s">
        <v>1095</v>
      </c>
      <c r="J727" s="572" t="s">
        <v>5262</v>
      </c>
      <c r="K727" s="572" t="s">
        <v>5810</v>
      </c>
      <c r="L727" s="590">
        <v>43508</v>
      </c>
      <c r="M727" s="641"/>
      <c r="N727" s="592">
        <v>43539</v>
      </c>
      <c r="O727" s="585"/>
      <c r="P727" s="634" t="s">
        <v>6198</v>
      </c>
    </row>
    <row r="728" spans="1:16" ht="51" x14ac:dyDescent="0.2">
      <c r="A728" s="640" t="s">
        <v>6135</v>
      </c>
      <c r="B728" s="589" t="s">
        <v>5822</v>
      </c>
      <c r="C728" s="641" t="s">
        <v>11</v>
      </c>
      <c r="D728" s="641" t="s">
        <v>4926</v>
      </c>
      <c r="E728" s="641" t="s">
        <v>4729</v>
      </c>
      <c r="F728" s="641" t="s">
        <v>4728</v>
      </c>
      <c r="G728" s="641" t="s">
        <v>5237</v>
      </c>
      <c r="H728" s="641" t="s">
        <v>5250</v>
      </c>
      <c r="I728" s="641" t="s">
        <v>1095</v>
      </c>
      <c r="J728" s="572" t="s">
        <v>5262</v>
      </c>
      <c r="K728" s="572" t="s">
        <v>5811</v>
      </c>
      <c r="L728" s="590">
        <v>43508</v>
      </c>
      <c r="M728" s="641"/>
      <c r="N728" s="592">
        <v>43539</v>
      </c>
      <c r="O728" s="585"/>
      <c r="P728" s="634" t="s">
        <v>6198</v>
      </c>
    </row>
    <row r="729" spans="1:16" ht="51" x14ac:dyDescent="0.2">
      <c r="A729" s="640" t="s">
        <v>6135</v>
      </c>
      <c r="B729" s="589" t="s">
        <v>5823</v>
      </c>
      <c r="C729" s="641" t="s">
        <v>11</v>
      </c>
      <c r="D729" s="641" t="s">
        <v>4926</v>
      </c>
      <c r="E729" s="641" t="s">
        <v>4729</v>
      </c>
      <c r="F729" s="641" t="s">
        <v>4728</v>
      </c>
      <c r="G729" s="641" t="s">
        <v>5237</v>
      </c>
      <c r="H729" s="641" t="s">
        <v>5250</v>
      </c>
      <c r="I729" s="641" t="s">
        <v>1095</v>
      </c>
      <c r="J729" s="572" t="s">
        <v>5262</v>
      </c>
      <c r="K729" s="572" t="s">
        <v>5812</v>
      </c>
      <c r="L729" s="590">
        <v>43508</v>
      </c>
      <c r="M729" s="641"/>
      <c r="N729" s="592">
        <v>43539</v>
      </c>
      <c r="O729" s="585"/>
      <c r="P729" s="634" t="s">
        <v>6198</v>
      </c>
    </row>
    <row r="730" spans="1:16" ht="51" x14ac:dyDescent="0.2">
      <c r="A730" s="640" t="s">
        <v>6135</v>
      </c>
      <c r="B730" s="589" t="s">
        <v>5824</v>
      </c>
      <c r="C730" s="641" t="s">
        <v>11</v>
      </c>
      <c r="D730" s="641" t="s">
        <v>4926</v>
      </c>
      <c r="E730" s="641" t="s">
        <v>4729</v>
      </c>
      <c r="F730" s="641" t="s">
        <v>4728</v>
      </c>
      <c r="G730" s="641" t="s">
        <v>5237</v>
      </c>
      <c r="H730" s="641" t="s">
        <v>5250</v>
      </c>
      <c r="I730" s="641" t="s">
        <v>1095</v>
      </c>
      <c r="J730" s="572" t="s">
        <v>5262</v>
      </c>
      <c r="K730" s="572" t="s">
        <v>5813</v>
      </c>
      <c r="L730" s="590">
        <v>43508</v>
      </c>
      <c r="M730" s="641"/>
      <c r="N730" s="592">
        <v>43539</v>
      </c>
      <c r="O730" s="585"/>
      <c r="P730" s="634" t="s">
        <v>6198</v>
      </c>
    </row>
    <row r="731" spans="1:16" ht="51" x14ac:dyDescent="0.2">
      <c r="A731" s="640" t="s">
        <v>6135</v>
      </c>
      <c r="B731" s="589" t="s">
        <v>5825</v>
      </c>
      <c r="C731" s="641" t="s">
        <v>11</v>
      </c>
      <c r="D731" s="641" t="s">
        <v>4926</v>
      </c>
      <c r="E731" s="641" t="s">
        <v>4729</v>
      </c>
      <c r="F731" s="641" t="s">
        <v>4728</v>
      </c>
      <c r="G731" s="641" t="s">
        <v>5237</v>
      </c>
      <c r="H731" s="641" t="s">
        <v>5250</v>
      </c>
      <c r="I731" s="641" t="s">
        <v>1095</v>
      </c>
      <c r="J731" s="572" t="s">
        <v>5262</v>
      </c>
      <c r="K731" s="572" t="s">
        <v>5814</v>
      </c>
      <c r="L731" s="590">
        <v>43508</v>
      </c>
      <c r="M731" s="641"/>
      <c r="N731" s="592">
        <v>43539</v>
      </c>
      <c r="O731" s="585"/>
      <c r="P731" s="634" t="s">
        <v>6198</v>
      </c>
    </row>
    <row r="732" spans="1:16" ht="51" x14ac:dyDescent="0.2">
      <c r="A732" s="640" t="s">
        <v>6135</v>
      </c>
      <c r="B732" s="589" t="s">
        <v>5815</v>
      </c>
      <c r="C732" s="641" t="s">
        <v>11</v>
      </c>
      <c r="D732" s="641" t="s">
        <v>4926</v>
      </c>
      <c r="E732" s="641" t="s">
        <v>4729</v>
      </c>
      <c r="F732" s="641" t="s">
        <v>4728</v>
      </c>
      <c r="G732" s="641" t="s">
        <v>5237</v>
      </c>
      <c r="H732" s="641" t="s">
        <v>5250</v>
      </c>
      <c r="I732" s="641" t="s">
        <v>1095</v>
      </c>
      <c r="J732" s="572" t="s">
        <v>5262</v>
      </c>
      <c r="K732" s="572" t="s">
        <v>4129</v>
      </c>
      <c r="L732" s="590">
        <v>43508</v>
      </c>
      <c r="M732" s="641"/>
      <c r="N732" s="592">
        <v>43539</v>
      </c>
      <c r="O732" s="585"/>
      <c r="P732" s="634" t="s">
        <v>6198</v>
      </c>
    </row>
    <row r="733" spans="1:16" ht="51" x14ac:dyDescent="0.2">
      <c r="A733" s="640" t="s">
        <v>6135</v>
      </c>
      <c r="B733" s="589" t="s">
        <v>5816</v>
      </c>
      <c r="C733" s="641" t="s">
        <v>11</v>
      </c>
      <c r="D733" s="641" t="s">
        <v>4926</v>
      </c>
      <c r="E733" s="641" t="s">
        <v>4729</v>
      </c>
      <c r="F733" s="641" t="s">
        <v>4728</v>
      </c>
      <c r="G733" s="641" t="s">
        <v>5237</v>
      </c>
      <c r="H733" s="641" t="s">
        <v>5250</v>
      </c>
      <c r="I733" s="641" t="s">
        <v>1095</v>
      </c>
      <c r="J733" s="572" t="s">
        <v>5262</v>
      </c>
      <c r="K733" s="572" t="s">
        <v>4133</v>
      </c>
      <c r="L733" s="590">
        <v>43508</v>
      </c>
      <c r="M733" s="641"/>
      <c r="N733" s="592">
        <v>43539</v>
      </c>
      <c r="O733" s="585"/>
      <c r="P733" s="634" t="s">
        <v>6198</v>
      </c>
    </row>
    <row r="734" spans="1:16" ht="51" x14ac:dyDescent="0.2">
      <c r="A734" s="640" t="s">
        <v>6135</v>
      </c>
      <c r="B734" s="589" t="s">
        <v>5817</v>
      </c>
      <c r="C734" s="641" t="s">
        <v>11</v>
      </c>
      <c r="D734" s="641" t="s">
        <v>4926</v>
      </c>
      <c r="E734" s="641" t="s">
        <v>4729</v>
      </c>
      <c r="F734" s="641" t="s">
        <v>4728</v>
      </c>
      <c r="G734" s="641" t="s">
        <v>5237</v>
      </c>
      <c r="H734" s="641" t="s">
        <v>5250</v>
      </c>
      <c r="I734" s="641" t="s">
        <v>1095</v>
      </c>
      <c r="J734" s="572" t="s">
        <v>5262</v>
      </c>
      <c r="K734" s="572" t="s">
        <v>4134</v>
      </c>
      <c r="L734" s="590">
        <v>43508</v>
      </c>
      <c r="M734" s="641"/>
      <c r="N734" s="592">
        <v>43539</v>
      </c>
      <c r="O734" s="585"/>
      <c r="P734" s="634" t="s">
        <v>6198</v>
      </c>
    </row>
    <row r="735" spans="1:16" ht="51" x14ac:dyDescent="0.2">
      <c r="A735" s="640" t="s">
        <v>6135</v>
      </c>
      <c r="B735" s="589" t="s">
        <v>5818</v>
      </c>
      <c r="C735" s="641" t="s">
        <v>11</v>
      </c>
      <c r="D735" s="641" t="s">
        <v>4926</v>
      </c>
      <c r="E735" s="641" t="s">
        <v>4729</v>
      </c>
      <c r="F735" s="641" t="s">
        <v>4728</v>
      </c>
      <c r="G735" s="641" t="s">
        <v>5237</v>
      </c>
      <c r="H735" s="641" t="s">
        <v>5250</v>
      </c>
      <c r="I735" s="641" t="s">
        <v>1095</v>
      </c>
      <c r="J735" s="572" t="s">
        <v>5262</v>
      </c>
      <c r="K735" s="572" t="s">
        <v>4335</v>
      </c>
      <c r="L735" s="590">
        <v>43508</v>
      </c>
      <c r="M735" s="641"/>
      <c r="N735" s="592">
        <v>43539</v>
      </c>
      <c r="O735" s="585"/>
      <c r="P735" s="634" t="s">
        <v>6198</v>
      </c>
    </row>
    <row r="736" spans="1:16" ht="51" x14ac:dyDescent="0.2">
      <c r="A736" s="640" t="s">
        <v>6135</v>
      </c>
      <c r="B736" s="589" t="s">
        <v>5116</v>
      </c>
      <c r="C736" s="641" t="s">
        <v>11</v>
      </c>
      <c r="D736" s="641" t="s">
        <v>4926</v>
      </c>
      <c r="E736" s="641" t="s">
        <v>4729</v>
      </c>
      <c r="F736" s="641" t="s">
        <v>4728</v>
      </c>
      <c r="G736" s="641" t="s">
        <v>5237</v>
      </c>
      <c r="H736" s="641" t="s">
        <v>5250</v>
      </c>
      <c r="I736" s="641" t="s">
        <v>1095</v>
      </c>
      <c r="J736" s="572" t="s">
        <v>5262</v>
      </c>
      <c r="K736" s="572" t="s">
        <v>5194</v>
      </c>
      <c r="L736" s="590">
        <v>43466</v>
      </c>
      <c r="M736" s="641"/>
      <c r="N736" s="592">
        <v>43539</v>
      </c>
      <c r="O736" s="585"/>
      <c r="P736" s="634" t="s">
        <v>6198</v>
      </c>
    </row>
    <row r="737" spans="1:16" ht="51" x14ac:dyDescent="0.2">
      <c r="A737" s="640" t="s">
        <v>6135</v>
      </c>
      <c r="B737" s="589" t="s">
        <v>5117</v>
      </c>
      <c r="C737" s="641" t="s">
        <v>11</v>
      </c>
      <c r="D737" s="641" t="s">
        <v>4926</v>
      </c>
      <c r="E737" s="641" t="s">
        <v>4729</v>
      </c>
      <c r="F737" s="641" t="s">
        <v>4728</v>
      </c>
      <c r="G737" s="641" t="s">
        <v>5237</v>
      </c>
      <c r="H737" s="641" t="s">
        <v>5250</v>
      </c>
      <c r="I737" s="641" t="s">
        <v>1095</v>
      </c>
      <c r="J737" s="572" t="s">
        <v>5262</v>
      </c>
      <c r="K737" s="572" t="s">
        <v>5195</v>
      </c>
      <c r="L737" s="590">
        <v>43466</v>
      </c>
      <c r="M737" s="641"/>
      <c r="N737" s="592">
        <v>43539</v>
      </c>
      <c r="O737" s="585"/>
      <c r="P737" s="634" t="s">
        <v>6250</v>
      </c>
    </row>
    <row r="738" spans="1:16" ht="51" x14ac:dyDescent="0.2">
      <c r="A738" s="640" t="s">
        <v>6243</v>
      </c>
      <c r="B738" s="589" t="s">
        <v>6241</v>
      </c>
      <c r="C738" s="641" t="s">
        <v>11</v>
      </c>
      <c r="D738" s="641" t="s">
        <v>4926</v>
      </c>
      <c r="E738" s="641" t="s">
        <v>4729</v>
      </c>
      <c r="F738" s="641" t="s">
        <v>4728</v>
      </c>
      <c r="G738" s="641" t="s">
        <v>5237</v>
      </c>
      <c r="H738" s="641" t="s">
        <v>5250</v>
      </c>
      <c r="I738" s="641" t="s">
        <v>1095</v>
      </c>
      <c r="J738" s="572" t="s">
        <v>5262</v>
      </c>
      <c r="K738" s="572" t="s">
        <v>5194</v>
      </c>
      <c r="L738" s="590">
        <v>43545</v>
      </c>
      <c r="M738" s="641"/>
      <c r="N738" s="592"/>
      <c r="O738" s="585"/>
      <c r="P738" s="634" t="s">
        <v>6250</v>
      </c>
    </row>
    <row r="739" spans="1:16" ht="51" x14ac:dyDescent="0.2">
      <c r="A739" s="640" t="s">
        <v>6244</v>
      </c>
      <c r="B739" s="589" t="s">
        <v>6242</v>
      </c>
      <c r="C739" s="641" t="s">
        <v>11</v>
      </c>
      <c r="D739" s="641" t="s">
        <v>4926</v>
      </c>
      <c r="E739" s="641" t="s">
        <v>4729</v>
      </c>
      <c r="F739" s="641" t="s">
        <v>4728</v>
      </c>
      <c r="G739" s="641" t="s">
        <v>5237</v>
      </c>
      <c r="H739" s="641" t="s">
        <v>5250</v>
      </c>
      <c r="I739" s="641" t="s">
        <v>1095</v>
      </c>
      <c r="J739" s="572" t="s">
        <v>5262</v>
      </c>
      <c r="K739" s="572" t="s">
        <v>5194</v>
      </c>
      <c r="L739" s="590">
        <v>43545</v>
      </c>
      <c r="M739" s="641"/>
      <c r="N739" s="592"/>
      <c r="O739" s="585"/>
      <c r="P739" s="634" t="s">
        <v>6198</v>
      </c>
    </row>
    <row r="740" spans="1:16" ht="51" x14ac:dyDescent="0.2">
      <c r="A740" s="640" t="s">
        <v>6135</v>
      </c>
      <c r="B740" s="589" t="s">
        <v>5827</v>
      </c>
      <c r="C740" s="641" t="s">
        <v>11</v>
      </c>
      <c r="D740" s="641" t="s">
        <v>4926</v>
      </c>
      <c r="E740" s="641" t="s">
        <v>4729</v>
      </c>
      <c r="F740" s="641" t="s">
        <v>4837</v>
      </c>
      <c r="G740" s="641" t="s">
        <v>5237</v>
      </c>
      <c r="H740" s="641" t="s">
        <v>5250</v>
      </c>
      <c r="I740" s="641" t="s">
        <v>1095</v>
      </c>
      <c r="J740" s="572" t="s">
        <v>5262</v>
      </c>
      <c r="K740" s="572" t="s">
        <v>5826</v>
      </c>
      <c r="L740" s="590">
        <v>43508</v>
      </c>
      <c r="M740" s="641"/>
      <c r="N740" s="592">
        <v>43539</v>
      </c>
      <c r="O740" s="585"/>
      <c r="P740" s="634" t="s">
        <v>6198</v>
      </c>
    </row>
    <row r="741" spans="1:16" ht="51" x14ac:dyDescent="0.2">
      <c r="A741" s="640" t="s">
        <v>6135</v>
      </c>
      <c r="B741" s="589" t="s">
        <v>5118</v>
      </c>
      <c r="C741" s="641" t="s">
        <v>11</v>
      </c>
      <c r="D741" s="641" t="s">
        <v>4926</v>
      </c>
      <c r="E741" s="641" t="s">
        <v>4729</v>
      </c>
      <c r="F741" s="641" t="s">
        <v>4837</v>
      </c>
      <c r="G741" s="641" t="s">
        <v>5237</v>
      </c>
      <c r="H741" s="641" t="s">
        <v>5250</v>
      </c>
      <c r="I741" s="641" t="s">
        <v>1095</v>
      </c>
      <c r="J741" s="572" t="s">
        <v>5262</v>
      </c>
      <c r="K741" s="572" t="s">
        <v>5196</v>
      </c>
      <c r="L741" s="590">
        <v>43466</v>
      </c>
      <c r="M741" s="641"/>
      <c r="N741" s="592">
        <v>43539</v>
      </c>
      <c r="O741" s="585"/>
      <c r="P741" s="634" t="s">
        <v>6198</v>
      </c>
    </row>
    <row r="742" spans="1:16" ht="51" x14ac:dyDescent="0.2">
      <c r="A742" s="640" t="s">
        <v>6135</v>
      </c>
      <c r="B742" s="589" t="s">
        <v>5119</v>
      </c>
      <c r="C742" s="641" t="s">
        <v>11</v>
      </c>
      <c r="D742" s="641" t="s">
        <v>4926</v>
      </c>
      <c r="E742" s="641" t="s">
        <v>4729</v>
      </c>
      <c r="F742" s="641" t="s">
        <v>4837</v>
      </c>
      <c r="G742" s="641" t="s">
        <v>5237</v>
      </c>
      <c r="H742" s="641" t="s">
        <v>5250</v>
      </c>
      <c r="I742" s="641" t="s">
        <v>1095</v>
      </c>
      <c r="J742" s="572" t="s">
        <v>5262</v>
      </c>
      <c r="K742" s="572" t="s">
        <v>5197</v>
      </c>
      <c r="L742" s="590">
        <v>43466</v>
      </c>
      <c r="M742" s="641"/>
      <c r="N742" s="592">
        <v>43539</v>
      </c>
      <c r="O742" s="585"/>
      <c r="P742" s="634" t="s">
        <v>6198</v>
      </c>
    </row>
    <row r="743" spans="1:16" ht="51" x14ac:dyDescent="0.2">
      <c r="A743" s="640" t="s">
        <v>6135</v>
      </c>
      <c r="B743" s="589" t="s">
        <v>5120</v>
      </c>
      <c r="C743" s="641" t="s">
        <v>11</v>
      </c>
      <c r="D743" s="641" t="s">
        <v>4926</v>
      </c>
      <c r="E743" s="641" t="s">
        <v>4729</v>
      </c>
      <c r="F743" s="641" t="s">
        <v>5009</v>
      </c>
      <c r="G743" s="641" t="s">
        <v>5237</v>
      </c>
      <c r="H743" s="641" t="s">
        <v>5250</v>
      </c>
      <c r="I743" s="641" t="s">
        <v>1095</v>
      </c>
      <c r="J743" s="572" t="s">
        <v>5262</v>
      </c>
      <c r="K743" s="572" t="s">
        <v>5198</v>
      </c>
      <c r="L743" s="590">
        <v>43466</v>
      </c>
      <c r="M743" s="641"/>
      <c r="N743" s="592">
        <v>43539</v>
      </c>
      <c r="O743" s="585"/>
      <c r="P743" s="634" t="s">
        <v>6198</v>
      </c>
    </row>
    <row r="744" spans="1:16" ht="51" x14ac:dyDescent="0.2">
      <c r="A744" s="640" t="s">
        <v>6136</v>
      </c>
      <c r="B744" s="589" t="s">
        <v>5829</v>
      </c>
      <c r="C744" s="641" t="s">
        <v>11</v>
      </c>
      <c r="D744" s="641" t="s">
        <v>4926</v>
      </c>
      <c r="E744" s="641" t="s">
        <v>4729</v>
      </c>
      <c r="F744" s="641" t="s">
        <v>4728</v>
      </c>
      <c r="G744" s="641" t="s">
        <v>5237</v>
      </c>
      <c r="H744" s="641" t="s">
        <v>5251</v>
      </c>
      <c r="I744" s="641" t="s">
        <v>1095</v>
      </c>
      <c r="J744" s="572" t="s">
        <v>5261</v>
      </c>
      <c r="K744" s="572" t="s">
        <v>5828</v>
      </c>
      <c r="L744" s="590">
        <v>43508</v>
      </c>
      <c r="M744" s="641"/>
      <c r="N744" s="592">
        <v>43539</v>
      </c>
      <c r="O744" s="585"/>
      <c r="P744" s="634" t="s">
        <v>6198</v>
      </c>
    </row>
    <row r="745" spans="1:16" ht="51" x14ac:dyDescent="0.2">
      <c r="A745" s="640" t="s">
        <v>6136</v>
      </c>
      <c r="B745" s="589" t="s">
        <v>5121</v>
      </c>
      <c r="C745" s="641" t="s">
        <v>11</v>
      </c>
      <c r="D745" s="641" t="s">
        <v>4926</v>
      </c>
      <c r="E745" s="641" t="s">
        <v>4729</v>
      </c>
      <c r="F745" s="641" t="s">
        <v>4728</v>
      </c>
      <c r="G745" s="641" t="s">
        <v>5237</v>
      </c>
      <c r="H745" s="641" t="s">
        <v>5251</v>
      </c>
      <c r="I745" s="641" t="s">
        <v>1095</v>
      </c>
      <c r="J745" s="572" t="s">
        <v>5261</v>
      </c>
      <c r="K745" s="572" t="s">
        <v>5199</v>
      </c>
      <c r="L745" s="590">
        <v>43466</v>
      </c>
      <c r="M745" s="641"/>
      <c r="N745" s="592">
        <v>43539</v>
      </c>
      <c r="O745" s="585"/>
      <c r="P745" s="634" t="s">
        <v>6198</v>
      </c>
    </row>
    <row r="746" spans="1:16" ht="25.5" x14ac:dyDescent="0.2">
      <c r="A746" s="640" t="s">
        <v>6137</v>
      </c>
      <c r="B746" s="589" t="s">
        <v>5123</v>
      </c>
      <c r="C746" s="641" t="s">
        <v>110</v>
      </c>
      <c r="D746" s="641" t="s">
        <v>5233</v>
      </c>
      <c r="E746" s="641" t="s">
        <v>5245</v>
      </c>
      <c r="F746" s="641" t="s">
        <v>4750</v>
      </c>
      <c r="G746" s="641" t="s">
        <v>5246</v>
      </c>
      <c r="H746" s="641" t="s">
        <v>5252</v>
      </c>
      <c r="I746" s="641" t="s">
        <v>1095</v>
      </c>
      <c r="J746" s="572" t="s">
        <v>5260</v>
      </c>
      <c r="K746" s="572" t="s">
        <v>5201</v>
      </c>
      <c r="L746" s="590">
        <v>43466</v>
      </c>
      <c r="M746" s="641"/>
      <c r="N746" s="592">
        <v>43539</v>
      </c>
      <c r="O746" s="585"/>
      <c r="P746" s="634" t="s">
        <v>6198</v>
      </c>
    </row>
    <row r="747" spans="1:16" ht="25.5" x14ac:dyDescent="0.2">
      <c r="A747" s="640" t="s">
        <v>6137</v>
      </c>
      <c r="B747" s="589" t="s">
        <v>5761</v>
      </c>
      <c r="C747" s="641" t="s">
        <v>110</v>
      </c>
      <c r="D747" s="641" t="s">
        <v>5233</v>
      </c>
      <c r="E747" s="641" t="s">
        <v>5245</v>
      </c>
      <c r="F747" s="641" t="s">
        <v>4750</v>
      </c>
      <c r="G747" s="641" t="s">
        <v>5246</v>
      </c>
      <c r="H747" s="641" t="s">
        <v>5252</v>
      </c>
      <c r="I747" s="641" t="s">
        <v>1095</v>
      </c>
      <c r="J747" s="572" t="s">
        <v>5260</v>
      </c>
      <c r="K747" s="572" t="s">
        <v>5752</v>
      </c>
      <c r="L747" s="590">
        <v>43497</v>
      </c>
      <c r="M747" s="641"/>
      <c r="N747" s="592">
        <v>43539</v>
      </c>
      <c r="O747" s="585"/>
      <c r="P747" s="634" t="s">
        <v>6198</v>
      </c>
    </row>
    <row r="748" spans="1:16" ht="89.25" x14ac:dyDescent="0.2">
      <c r="A748" s="640" t="s">
        <v>6132</v>
      </c>
      <c r="B748" s="589" t="s">
        <v>5124</v>
      </c>
      <c r="C748" s="641" t="s">
        <v>70</v>
      </c>
      <c r="D748" s="641" t="s">
        <v>4818</v>
      </c>
      <c r="E748" s="641" t="s">
        <v>4718</v>
      </c>
      <c r="F748" s="641" t="s">
        <v>4827</v>
      </c>
      <c r="G748" s="641" t="s">
        <v>5221</v>
      </c>
      <c r="H748" s="641" t="s">
        <v>5222</v>
      </c>
      <c r="I748" s="641" t="s">
        <v>1095</v>
      </c>
      <c r="J748" s="572" t="s">
        <v>5258</v>
      </c>
      <c r="K748" s="572" t="s">
        <v>5202</v>
      </c>
      <c r="L748" s="590">
        <v>43466</v>
      </c>
      <c r="M748" s="590">
        <v>43568</v>
      </c>
      <c r="N748" s="592">
        <v>43599</v>
      </c>
      <c r="O748" s="585"/>
      <c r="P748" s="634" t="s">
        <v>6198</v>
      </c>
    </row>
    <row r="749" spans="1:16" ht="89.25" x14ac:dyDescent="0.2">
      <c r="A749" s="640" t="s">
        <v>6132</v>
      </c>
      <c r="B749" s="589" t="s">
        <v>5124</v>
      </c>
      <c r="C749" s="641" t="s">
        <v>70</v>
      </c>
      <c r="D749" s="641" t="s">
        <v>4818</v>
      </c>
      <c r="E749" s="641" t="s">
        <v>4718</v>
      </c>
      <c r="F749" s="641" t="s">
        <v>4827</v>
      </c>
      <c r="G749" s="641" t="s">
        <v>5221</v>
      </c>
      <c r="H749" s="641" t="s">
        <v>5222</v>
      </c>
      <c r="I749" s="641" t="s">
        <v>1095</v>
      </c>
      <c r="J749" s="572" t="s">
        <v>6451</v>
      </c>
      <c r="K749" s="572" t="s">
        <v>5202</v>
      </c>
      <c r="L749" s="590">
        <v>43569</v>
      </c>
      <c r="M749" s="641"/>
      <c r="N749" s="592"/>
      <c r="O749" s="585"/>
      <c r="P749" s="634" t="s">
        <v>6198</v>
      </c>
    </row>
    <row r="750" spans="1:16" ht="76.5" x14ac:dyDescent="0.2">
      <c r="A750" s="640" t="s">
        <v>5157</v>
      </c>
      <c r="B750" s="589" t="s">
        <v>5798</v>
      </c>
      <c r="C750" s="641" t="s">
        <v>621</v>
      </c>
      <c r="D750" s="641" t="s">
        <v>4719</v>
      </c>
      <c r="E750" s="641" t="s">
        <v>5245</v>
      </c>
      <c r="F750" s="641" t="s">
        <v>4763</v>
      </c>
      <c r="G750" s="641" t="s">
        <v>24</v>
      </c>
      <c r="H750" s="641" t="s">
        <v>5253</v>
      </c>
      <c r="I750" s="641" t="s">
        <v>1095</v>
      </c>
      <c r="J750" s="572" t="s">
        <v>5259</v>
      </c>
      <c r="K750" s="572" t="s">
        <v>5797</v>
      </c>
      <c r="L750" s="590">
        <v>43503</v>
      </c>
      <c r="M750" s="641"/>
      <c r="N750" s="591"/>
      <c r="O750" s="585"/>
      <c r="P750" s="634" t="s">
        <v>6198</v>
      </c>
    </row>
    <row r="751" spans="1:16" ht="76.5" x14ac:dyDescent="0.2">
      <c r="A751" s="631" t="s">
        <v>5995</v>
      </c>
      <c r="B751" s="627" t="s">
        <v>6847</v>
      </c>
      <c r="C751" s="615" t="s">
        <v>621</v>
      </c>
      <c r="D751" s="615" t="s">
        <v>4719</v>
      </c>
      <c r="E751" s="615" t="s">
        <v>5245</v>
      </c>
      <c r="F751" s="615" t="s">
        <v>4763</v>
      </c>
      <c r="G751" s="615" t="s">
        <v>24</v>
      </c>
      <c r="H751" s="615" t="s">
        <v>5253</v>
      </c>
      <c r="I751" s="615" t="s">
        <v>1095</v>
      </c>
      <c r="J751" s="613" t="s">
        <v>5259</v>
      </c>
      <c r="K751" s="613" t="s">
        <v>5797</v>
      </c>
      <c r="L751" s="616">
        <v>43655</v>
      </c>
      <c r="M751" s="615"/>
      <c r="N751" s="632"/>
      <c r="O751" s="614"/>
      <c r="P751" s="634" t="s">
        <v>6850</v>
      </c>
    </row>
    <row r="752" spans="1:16" ht="76.5" x14ac:dyDescent="0.2">
      <c r="A752" s="631" t="s">
        <v>5996</v>
      </c>
      <c r="B752" s="627" t="s">
        <v>6848</v>
      </c>
      <c r="C752" s="615" t="s">
        <v>621</v>
      </c>
      <c r="D752" s="615" t="s">
        <v>4719</v>
      </c>
      <c r="E752" s="615" t="s">
        <v>5245</v>
      </c>
      <c r="F752" s="615" t="s">
        <v>4763</v>
      </c>
      <c r="G752" s="615" t="s">
        <v>24</v>
      </c>
      <c r="H752" s="615" t="s">
        <v>5253</v>
      </c>
      <c r="I752" s="615" t="s">
        <v>1095</v>
      </c>
      <c r="J752" s="613" t="s">
        <v>5259</v>
      </c>
      <c r="K752" s="613" t="s">
        <v>5797</v>
      </c>
      <c r="L752" s="616">
        <v>43655</v>
      </c>
      <c r="M752" s="615"/>
      <c r="N752" s="632"/>
      <c r="O752" s="614"/>
      <c r="P752" s="634" t="s">
        <v>6850</v>
      </c>
    </row>
    <row r="753" spans="1:16" ht="76.5" x14ac:dyDescent="0.2">
      <c r="A753" s="631" t="s">
        <v>5998</v>
      </c>
      <c r="B753" s="627" t="s">
        <v>6849</v>
      </c>
      <c r="C753" s="615" t="s">
        <v>621</v>
      </c>
      <c r="D753" s="615" t="s">
        <v>4719</v>
      </c>
      <c r="E753" s="615" t="s">
        <v>5245</v>
      </c>
      <c r="F753" s="615" t="s">
        <v>4763</v>
      </c>
      <c r="G753" s="615" t="s">
        <v>24</v>
      </c>
      <c r="H753" s="615" t="s">
        <v>5253</v>
      </c>
      <c r="I753" s="615" t="s">
        <v>1095</v>
      </c>
      <c r="J753" s="613" t="s">
        <v>5259</v>
      </c>
      <c r="K753" s="613" t="s">
        <v>5797</v>
      </c>
      <c r="L753" s="616">
        <v>43655</v>
      </c>
      <c r="M753" s="615"/>
      <c r="N753" s="632"/>
      <c r="O753" s="614"/>
      <c r="P753" s="634" t="s">
        <v>6850</v>
      </c>
    </row>
    <row r="754" spans="1:16" ht="76.5" x14ac:dyDescent="0.2">
      <c r="A754" s="640" t="s">
        <v>5157</v>
      </c>
      <c r="B754" s="589" t="s">
        <v>5125</v>
      </c>
      <c r="C754" s="641" t="s">
        <v>621</v>
      </c>
      <c r="D754" s="641" t="s">
        <v>4719</v>
      </c>
      <c r="E754" s="641" t="s">
        <v>5245</v>
      </c>
      <c r="F754" s="641" t="s">
        <v>4763</v>
      </c>
      <c r="G754" s="641" t="s">
        <v>24</v>
      </c>
      <c r="H754" s="641" t="s">
        <v>5253</v>
      </c>
      <c r="I754" s="641" t="s">
        <v>1095</v>
      </c>
      <c r="J754" s="572" t="s">
        <v>5259</v>
      </c>
      <c r="K754" s="572" t="s">
        <v>5203</v>
      </c>
      <c r="L754" s="590">
        <v>43466</v>
      </c>
      <c r="M754" s="641"/>
      <c r="N754" s="591"/>
      <c r="O754" s="585"/>
      <c r="P754" s="634" t="s">
        <v>6198</v>
      </c>
    </row>
    <row r="755" spans="1:16" ht="76.5" x14ac:dyDescent="0.2">
      <c r="A755" s="640" t="s">
        <v>5995</v>
      </c>
      <c r="B755" s="589" t="s">
        <v>5994</v>
      </c>
      <c r="C755" s="641" t="s">
        <v>621</v>
      </c>
      <c r="D755" s="641" t="s">
        <v>4719</v>
      </c>
      <c r="E755" s="641" t="s">
        <v>5245</v>
      </c>
      <c r="F755" s="641" t="s">
        <v>4763</v>
      </c>
      <c r="G755" s="641" t="s">
        <v>24</v>
      </c>
      <c r="H755" s="641" t="s">
        <v>5253</v>
      </c>
      <c r="I755" s="641" t="s">
        <v>1095</v>
      </c>
      <c r="J755" s="572" t="s">
        <v>5259</v>
      </c>
      <c r="K755" s="572" t="s">
        <v>5203</v>
      </c>
      <c r="L755" s="590">
        <v>43528</v>
      </c>
      <c r="M755" s="641"/>
      <c r="N755" s="591"/>
      <c r="O755" s="585"/>
      <c r="P755" s="634" t="s">
        <v>6198</v>
      </c>
    </row>
    <row r="756" spans="1:16" ht="76.5" x14ac:dyDescent="0.2">
      <c r="A756" s="640" t="s">
        <v>5996</v>
      </c>
      <c r="B756" s="589" t="s">
        <v>5997</v>
      </c>
      <c r="C756" s="641" t="s">
        <v>621</v>
      </c>
      <c r="D756" s="641" t="s">
        <v>4719</v>
      </c>
      <c r="E756" s="641" t="s">
        <v>5245</v>
      </c>
      <c r="F756" s="641" t="s">
        <v>4763</v>
      </c>
      <c r="G756" s="641" t="s">
        <v>24</v>
      </c>
      <c r="H756" s="641" t="s">
        <v>5253</v>
      </c>
      <c r="I756" s="641" t="s">
        <v>1095</v>
      </c>
      <c r="J756" s="572" t="s">
        <v>5259</v>
      </c>
      <c r="K756" s="572" t="s">
        <v>5203</v>
      </c>
      <c r="L756" s="590">
        <v>43528</v>
      </c>
      <c r="M756" s="641"/>
      <c r="N756" s="591"/>
      <c r="O756" s="585"/>
      <c r="P756" s="634" t="s">
        <v>6198</v>
      </c>
    </row>
    <row r="757" spans="1:16" ht="76.5" x14ac:dyDescent="0.2">
      <c r="A757" s="640" t="s">
        <v>5998</v>
      </c>
      <c r="B757" s="589" t="s">
        <v>5999</v>
      </c>
      <c r="C757" s="641" t="s">
        <v>621</v>
      </c>
      <c r="D757" s="641" t="s">
        <v>4719</v>
      </c>
      <c r="E757" s="641" t="s">
        <v>5245</v>
      </c>
      <c r="F757" s="641" t="s">
        <v>4763</v>
      </c>
      <c r="G757" s="641" t="s">
        <v>24</v>
      </c>
      <c r="H757" s="641" t="s">
        <v>5253</v>
      </c>
      <c r="I757" s="641" t="s">
        <v>1095</v>
      </c>
      <c r="J757" s="572" t="s">
        <v>5259</v>
      </c>
      <c r="K757" s="572" t="s">
        <v>5203</v>
      </c>
      <c r="L757" s="590">
        <v>43528</v>
      </c>
      <c r="M757" s="641"/>
      <c r="N757" s="591"/>
      <c r="O757" s="585"/>
      <c r="P757" s="634" t="s">
        <v>6198</v>
      </c>
    </row>
    <row r="758" spans="1:16" ht="76.5" x14ac:dyDescent="0.2">
      <c r="A758" s="640" t="s">
        <v>6000</v>
      </c>
      <c r="B758" s="589" t="s">
        <v>6001</v>
      </c>
      <c r="C758" s="641" t="s">
        <v>621</v>
      </c>
      <c r="D758" s="641" t="s">
        <v>4719</v>
      </c>
      <c r="E758" s="641" t="s">
        <v>5245</v>
      </c>
      <c r="F758" s="641" t="s">
        <v>4763</v>
      </c>
      <c r="G758" s="641" t="s">
        <v>24</v>
      </c>
      <c r="H758" s="641" t="s">
        <v>5253</v>
      </c>
      <c r="I758" s="641" t="s">
        <v>1095</v>
      </c>
      <c r="J758" s="572" t="s">
        <v>5259</v>
      </c>
      <c r="K758" s="572" t="s">
        <v>5203</v>
      </c>
      <c r="L758" s="590">
        <v>43528</v>
      </c>
      <c r="M758" s="641"/>
      <c r="N758" s="591"/>
      <c r="O758" s="585"/>
      <c r="P758" s="634" t="s">
        <v>6583</v>
      </c>
    </row>
    <row r="759" spans="1:16" ht="38.25" x14ac:dyDescent="0.2">
      <c r="A759" s="640" t="s">
        <v>6138</v>
      </c>
      <c r="B759" s="589" t="s">
        <v>5444</v>
      </c>
      <c r="C759" s="641" t="s">
        <v>101</v>
      </c>
      <c r="D759" s="641" t="s">
        <v>5216</v>
      </c>
      <c r="E759" s="641" t="s">
        <v>24</v>
      </c>
      <c r="F759" s="641" t="s">
        <v>4713</v>
      </c>
      <c r="G759" s="641" t="s">
        <v>5445</v>
      </c>
      <c r="H759" s="641" t="s">
        <v>5446</v>
      </c>
      <c r="I759" s="641" t="s">
        <v>40</v>
      </c>
      <c r="J759" s="572" t="s">
        <v>5447</v>
      </c>
      <c r="K759" s="572"/>
      <c r="L759" s="590">
        <v>43483</v>
      </c>
      <c r="M759" s="641"/>
      <c r="N759" s="592">
        <v>43539</v>
      </c>
      <c r="O759" s="585"/>
      <c r="P759" s="634" t="s">
        <v>6580</v>
      </c>
    </row>
    <row r="760" spans="1:16" ht="51" x14ac:dyDescent="0.2">
      <c r="A760" s="640" t="s">
        <v>5158</v>
      </c>
      <c r="B760" s="589" t="s">
        <v>5127</v>
      </c>
      <c r="C760" s="641" t="s">
        <v>9</v>
      </c>
      <c r="D760" s="641" t="s">
        <v>5212</v>
      </c>
      <c r="E760" s="641" t="s">
        <v>5217</v>
      </c>
      <c r="F760" s="641" t="s">
        <v>4763</v>
      </c>
      <c r="G760" s="641" t="s">
        <v>4782</v>
      </c>
      <c r="H760" s="641" t="s">
        <v>5254</v>
      </c>
      <c r="I760" s="641" t="s">
        <v>1095</v>
      </c>
      <c r="J760" s="572" t="s">
        <v>5256</v>
      </c>
      <c r="K760" s="572" t="s">
        <v>5205</v>
      </c>
      <c r="L760" s="590">
        <v>43466</v>
      </c>
      <c r="M760" s="641"/>
      <c r="N760" s="591"/>
      <c r="O760" s="585"/>
      <c r="P760" s="634"/>
    </row>
    <row r="761" spans="1:16" ht="38.25" x14ac:dyDescent="0.2">
      <c r="A761" s="595" t="s">
        <v>6139</v>
      </c>
      <c r="B761" s="589" t="s">
        <v>5452</v>
      </c>
      <c r="C761" s="641">
        <v>149</v>
      </c>
      <c r="D761" s="641">
        <v>1006</v>
      </c>
      <c r="E761" s="641" t="s">
        <v>4838</v>
      </c>
      <c r="F761" s="641">
        <v>6</v>
      </c>
      <c r="G761" s="641" t="s">
        <v>5248</v>
      </c>
      <c r="H761" s="641" t="s">
        <v>5801</v>
      </c>
      <c r="I761" s="641">
        <v>540</v>
      </c>
      <c r="J761" s="572" t="s">
        <v>5455</v>
      </c>
      <c r="K761" s="572"/>
      <c r="L761" s="590">
        <v>43483</v>
      </c>
      <c r="M761" s="641"/>
      <c r="N761" s="592">
        <v>43539</v>
      </c>
      <c r="O761" s="585"/>
      <c r="P761" s="634"/>
    </row>
    <row r="762" spans="1:16" ht="25.5" x14ac:dyDescent="0.2">
      <c r="A762" s="640" t="s">
        <v>6140</v>
      </c>
      <c r="B762" s="589" t="s">
        <v>5453</v>
      </c>
      <c r="C762" s="641">
        <v>149</v>
      </c>
      <c r="D762" s="641">
        <v>1006</v>
      </c>
      <c r="E762" s="641" t="s">
        <v>4838</v>
      </c>
      <c r="F762" s="641">
        <v>6</v>
      </c>
      <c r="G762" s="641" t="s">
        <v>5454</v>
      </c>
      <c r="H762" s="641">
        <v>52930</v>
      </c>
      <c r="I762" s="641">
        <v>540</v>
      </c>
      <c r="J762" s="572" t="s">
        <v>5456</v>
      </c>
      <c r="K762" s="572"/>
      <c r="L762" s="590">
        <v>43483</v>
      </c>
      <c r="M762" s="641"/>
      <c r="N762" s="592">
        <v>43539</v>
      </c>
      <c r="O762" s="585"/>
      <c r="P762" s="634"/>
    </row>
    <row r="763" spans="1:16" ht="25.5" x14ac:dyDescent="0.2">
      <c r="A763" s="640" t="s">
        <v>6137</v>
      </c>
      <c r="B763" s="589" t="s">
        <v>5464</v>
      </c>
      <c r="C763" s="641" t="s">
        <v>110</v>
      </c>
      <c r="D763" s="641" t="s">
        <v>5233</v>
      </c>
      <c r="E763" s="641" t="s">
        <v>5245</v>
      </c>
      <c r="F763" s="641">
        <v>4</v>
      </c>
      <c r="G763" s="641" t="s">
        <v>5466</v>
      </c>
      <c r="H763" s="641">
        <v>54560</v>
      </c>
      <c r="I763" s="641">
        <v>521</v>
      </c>
      <c r="J763" s="572" t="s">
        <v>5467</v>
      </c>
      <c r="K763" s="572"/>
      <c r="L763" s="590">
        <v>43487</v>
      </c>
      <c r="M763" s="641"/>
      <c r="N763" s="592">
        <v>43539</v>
      </c>
      <c r="O763" s="585"/>
      <c r="P763" s="634"/>
    </row>
    <row r="764" spans="1:16" ht="25.5" x14ac:dyDescent="0.2">
      <c r="A764" s="640" t="s">
        <v>6141</v>
      </c>
      <c r="B764" s="589" t="s">
        <v>5465</v>
      </c>
      <c r="C764" s="641">
        <v>150</v>
      </c>
      <c r="D764" s="641" t="s">
        <v>5278</v>
      </c>
      <c r="E764" s="641" t="s">
        <v>4809</v>
      </c>
      <c r="F764" s="641" t="s">
        <v>4728</v>
      </c>
      <c r="G764" s="641" t="s">
        <v>5468</v>
      </c>
      <c r="H764" s="641" t="s">
        <v>5469</v>
      </c>
      <c r="I764" s="641" t="s">
        <v>40</v>
      </c>
      <c r="J764" s="572" t="s">
        <v>5470</v>
      </c>
      <c r="K764" s="572"/>
      <c r="L764" s="590">
        <v>43488</v>
      </c>
      <c r="M764" s="641"/>
      <c r="N764" s="592">
        <v>43539</v>
      </c>
      <c r="O764" s="585"/>
      <c r="P764" s="634"/>
    </row>
    <row r="765" spans="1:16" ht="140.25" x14ac:dyDescent="0.2">
      <c r="A765" s="640" t="s">
        <v>5003</v>
      </c>
      <c r="B765" s="589" t="s">
        <v>5000</v>
      </c>
      <c r="C765" s="572" t="s">
        <v>66</v>
      </c>
      <c r="D765" s="572" t="s">
        <v>4732</v>
      </c>
      <c r="E765" s="572" t="s">
        <v>4724</v>
      </c>
      <c r="F765" s="572" t="s">
        <v>4728</v>
      </c>
      <c r="G765" s="572" t="s">
        <v>4714</v>
      </c>
      <c r="H765" s="572" t="s">
        <v>5001</v>
      </c>
      <c r="I765" s="572" t="s">
        <v>40</v>
      </c>
      <c r="J765" s="641" t="s">
        <v>5002</v>
      </c>
      <c r="K765" s="572"/>
      <c r="L765" s="590">
        <v>43475</v>
      </c>
      <c r="M765" s="590"/>
      <c r="N765" s="590"/>
      <c r="O765" s="652"/>
      <c r="P765" s="634"/>
    </row>
    <row r="766" spans="1:16" ht="63.75" x14ac:dyDescent="0.2">
      <c r="A766" s="640" t="s">
        <v>5007</v>
      </c>
      <c r="B766" s="589" t="s">
        <v>5006</v>
      </c>
      <c r="C766" s="572" t="s">
        <v>11</v>
      </c>
      <c r="D766" s="572" t="s">
        <v>5008</v>
      </c>
      <c r="E766" s="572" t="s">
        <v>4729</v>
      </c>
      <c r="F766" s="572" t="s">
        <v>5009</v>
      </c>
      <c r="G766" s="572" t="s">
        <v>24</v>
      </c>
      <c r="H766" s="572" t="s">
        <v>5010</v>
      </c>
      <c r="I766" s="572" t="s">
        <v>40</v>
      </c>
      <c r="J766" s="572" t="s">
        <v>5011</v>
      </c>
      <c r="K766" s="572"/>
      <c r="L766" s="590">
        <v>43475</v>
      </c>
      <c r="M766" s="641"/>
      <c r="N766" s="591"/>
      <c r="O766" s="585"/>
      <c r="P766" s="634" t="s">
        <v>6203</v>
      </c>
    </row>
    <row r="767" spans="1:16" ht="63.75" x14ac:dyDescent="0.2">
      <c r="A767" s="640" t="s">
        <v>6675</v>
      </c>
      <c r="B767" s="589" t="s">
        <v>6674</v>
      </c>
      <c r="C767" s="572" t="s">
        <v>11</v>
      </c>
      <c r="D767" s="572" t="s">
        <v>5008</v>
      </c>
      <c r="E767" s="572" t="s">
        <v>4729</v>
      </c>
      <c r="F767" s="572" t="s">
        <v>5009</v>
      </c>
      <c r="G767" s="572" t="s">
        <v>24</v>
      </c>
      <c r="H767" s="572" t="s">
        <v>5010</v>
      </c>
      <c r="I767" s="572" t="s">
        <v>40</v>
      </c>
      <c r="J767" s="572" t="s">
        <v>5011</v>
      </c>
      <c r="K767" s="572"/>
      <c r="L767" s="590">
        <v>43620</v>
      </c>
      <c r="M767" s="641"/>
      <c r="N767" s="591"/>
      <c r="O767" s="585"/>
      <c r="P767" s="634" t="s">
        <v>6700</v>
      </c>
    </row>
    <row r="768" spans="1:16" ht="63.75" x14ac:dyDescent="0.2">
      <c r="A768" s="640" t="s">
        <v>6677</v>
      </c>
      <c r="B768" s="589" t="s">
        <v>6676</v>
      </c>
      <c r="C768" s="572" t="s">
        <v>11</v>
      </c>
      <c r="D768" s="572" t="s">
        <v>5008</v>
      </c>
      <c r="E768" s="572" t="s">
        <v>4729</v>
      </c>
      <c r="F768" s="572" t="s">
        <v>5009</v>
      </c>
      <c r="G768" s="572" t="s">
        <v>24</v>
      </c>
      <c r="H768" s="572" t="s">
        <v>5010</v>
      </c>
      <c r="I768" s="572" t="s">
        <v>40</v>
      </c>
      <c r="J768" s="572" t="s">
        <v>5011</v>
      </c>
      <c r="K768" s="572"/>
      <c r="L768" s="590">
        <v>43620</v>
      </c>
      <c r="M768" s="641"/>
      <c r="N768" s="591"/>
      <c r="O768" s="585"/>
      <c r="P768" s="634" t="s">
        <v>6700</v>
      </c>
    </row>
    <row r="769" spans="1:16" ht="63.75" x14ac:dyDescent="0.2">
      <c r="A769" s="640" t="s">
        <v>6142</v>
      </c>
      <c r="B769" s="589" t="s">
        <v>5471</v>
      </c>
      <c r="C769" s="572" t="s">
        <v>101</v>
      </c>
      <c r="D769" s="572" t="s">
        <v>4712</v>
      </c>
      <c r="E769" s="572" t="s">
        <v>24</v>
      </c>
      <c r="F769" s="572" t="s">
        <v>4713</v>
      </c>
      <c r="G769" s="572" t="s">
        <v>5248</v>
      </c>
      <c r="H769" s="572" t="s">
        <v>5473</v>
      </c>
      <c r="I769" s="572" t="s">
        <v>40</v>
      </c>
      <c r="J769" s="641" t="s">
        <v>5474</v>
      </c>
      <c r="K769" s="572"/>
      <c r="L769" s="590">
        <v>43489</v>
      </c>
      <c r="M769" s="641"/>
      <c r="N769" s="592">
        <v>43539</v>
      </c>
      <c r="O769" s="585"/>
      <c r="P769" s="634" t="s">
        <v>6203</v>
      </c>
    </row>
    <row r="770" spans="1:16" ht="51" x14ac:dyDescent="0.2">
      <c r="A770" s="655" t="s">
        <v>6143</v>
      </c>
      <c r="B770" s="589" t="s">
        <v>5472</v>
      </c>
      <c r="C770" s="572" t="s">
        <v>50</v>
      </c>
      <c r="D770" s="572" t="s">
        <v>5278</v>
      </c>
      <c r="E770" s="572" t="s">
        <v>4809</v>
      </c>
      <c r="F770" s="572" t="s">
        <v>4728</v>
      </c>
      <c r="G770" s="572" t="s">
        <v>5248</v>
      </c>
      <c r="H770" s="572" t="s">
        <v>5475</v>
      </c>
      <c r="I770" s="572" t="s">
        <v>40</v>
      </c>
      <c r="J770" s="641" t="s">
        <v>5476</v>
      </c>
      <c r="K770" s="572"/>
      <c r="L770" s="590">
        <v>43489</v>
      </c>
      <c r="M770" s="641"/>
      <c r="N770" s="592">
        <v>43539</v>
      </c>
      <c r="O770" s="585"/>
      <c r="P770" s="634" t="s">
        <v>6198</v>
      </c>
    </row>
    <row r="771" spans="1:16" ht="63.75" x14ac:dyDescent="0.2">
      <c r="A771" s="640" t="s">
        <v>6144</v>
      </c>
      <c r="B771" s="589" t="s">
        <v>5477</v>
      </c>
      <c r="C771" s="572" t="s">
        <v>318</v>
      </c>
      <c r="D771" s="572" t="s">
        <v>5227</v>
      </c>
      <c r="E771" s="572" t="s">
        <v>4740</v>
      </c>
      <c r="F771" s="572" t="s">
        <v>4717</v>
      </c>
      <c r="G771" s="572" t="s">
        <v>5234</v>
      </c>
      <c r="H771" s="572" t="s">
        <v>5491</v>
      </c>
      <c r="I771" s="572" t="s">
        <v>1426</v>
      </c>
      <c r="J771" s="572" t="s">
        <v>5530</v>
      </c>
      <c r="K771" s="572"/>
      <c r="L771" s="590">
        <v>43493</v>
      </c>
      <c r="M771" s="641"/>
      <c r="N771" s="592">
        <v>43539</v>
      </c>
      <c r="O771" s="585"/>
      <c r="P771" s="634" t="s">
        <v>6203</v>
      </c>
    </row>
    <row r="772" spans="1:16" ht="63.75" x14ac:dyDescent="0.2">
      <c r="A772" s="640" t="s">
        <v>6145</v>
      </c>
      <c r="B772" s="589" t="s">
        <v>5925</v>
      </c>
      <c r="C772" s="572" t="s">
        <v>318</v>
      </c>
      <c r="D772" s="572" t="s">
        <v>5227</v>
      </c>
      <c r="E772" s="572" t="s">
        <v>4740</v>
      </c>
      <c r="F772" s="572" t="s">
        <v>4717</v>
      </c>
      <c r="G772" s="572" t="s">
        <v>5234</v>
      </c>
      <c r="H772" s="572" t="s">
        <v>5491</v>
      </c>
      <c r="I772" s="572" t="s">
        <v>1426</v>
      </c>
      <c r="J772" s="572" t="s">
        <v>5530</v>
      </c>
      <c r="K772" s="572"/>
      <c r="L772" s="590">
        <v>43518</v>
      </c>
      <c r="M772" s="641"/>
      <c r="N772" s="592">
        <v>43539</v>
      </c>
      <c r="O772" s="585"/>
      <c r="P772" s="634"/>
    </row>
    <row r="773" spans="1:16" ht="63.75" x14ac:dyDescent="0.2">
      <c r="A773" s="640" t="s">
        <v>6146</v>
      </c>
      <c r="B773" s="589" t="s">
        <v>5926</v>
      </c>
      <c r="C773" s="572" t="s">
        <v>318</v>
      </c>
      <c r="D773" s="572" t="s">
        <v>5227</v>
      </c>
      <c r="E773" s="572" t="s">
        <v>4740</v>
      </c>
      <c r="F773" s="572" t="s">
        <v>4717</v>
      </c>
      <c r="G773" s="572" t="s">
        <v>5234</v>
      </c>
      <c r="H773" s="572" t="s">
        <v>5491</v>
      </c>
      <c r="I773" s="572" t="s">
        <v>1426</v>
      </c>
      <c r="J773" s="572" t="s">
        <v>5530</v>
      </c>
      <c r="K773" s="572"/>
      <c r="L773" s="590">
        <v>43518</v>
      </c>
      <c r="M773" s="641"/>
      <c r="N773" s="592">
        <v>43539</v>
      </c>
      <c r="O773" s="585"/>
      <c r="P773" s="634"/>
    </row>
    <row r="774" spans="1:16" ht="63.75" x14ac:dyDescent="0.2">
      <c r="A774" s="640" t="s">
        <v>6147</v>
      </c>
      <c r="B774" s="589" t="s">
        <v>5927</v>
      </c>
      <c r="C774" s="572" t="s">
        <v>318</v>
      </c>
      <c r="D774" s="572" t="s">
        <v>5227</v>
      </c>
      <c r="E774" s="572" t="s">
        <v>4740</v>
      </c>
      <c r="F774" s="572" t="s">
        <v>4717</v>
      </c>
      <c r="G774" s="572" t="s">
        <v>5234</v>
      </c>
      <c r="H774" s="572" t="s">
        <v>5491</v>
      </c>
      <c r="I774" s="572" t="s">
        <v>1426</v>
      </c>
      <c r="J774" s="572" t="s">
        <v>5530</v>
      </c>
      <c r="K774" s="572"/>
      <c r="L774" s="590">
        <v>43518</v>
      </c>
      <c r="M774" s="641"/>
      <c r="N774" s="592">
        <v>43539</v>
      </c>
      <c r="O774" s="585"/>
      <c r="P774" s="634" t="s">
        <v>6203</v>
      </c>
    </row>
    <row r="775" spans="1:16" ht="63.75" x14ac:dyDescent="0.2">
      <c r="A775" s="640" t="s">
        <v>6148</v>
      </c>
      <c r="B775" s="589" t="s">
        <v>5928</v>
      </c>
      <c r="C775" s="572" t="s">
        <v>318</v>
      </c>
      <c r="D775" s="572" t="s">
        <v>5227</v>
      </c>
      <c r="E775" s="572" t="s">
        <v>4740</v>
      </c>
      <c r="F775" s="572" t="s">
        <v>4717</v>
      </c>
      <c r="G775" s="572" t="s">
        <v>5234</v>
      </c>
      <c r="H775" s="572" t="s">
        <v>5491</v>
      </c>
      <c r="I775" s="572" t="s">
        <v>1426</v>
      </c>
      <c r="J775" s="572" t="s">
        <v>5530</v>
      </c>
      <c r="K775" s="572"/>
      <c r="L775" s="590">
        <v>43518</v>
      </c>
      <c r="M775" s="641"/>
      <c r="N775" s="592">
        <v>43539</v>
      </c>
      <c r="O775" s="585"/>
      <c r="P775" s="634" t="s">
        <v>6203</v>
      </c>
    </row>
    <row r="776" spans="1:16" ht="63.75" x14ac:dyDescent="0.2">
      <c r="A776" s="640" t="s">
        <v>6149</v>
      </c>
      <c r="B776" s="589" t="s">
        <v>5929</v>
      </c>
      <c r="C776" s="572" t="s">
        <v>318</v>
      </c>
      <c r="D776" s="572" t="s">
        <v>5227</v>
      </c>
      <c r="E776" s="572" t="s">
        <v>4740</v>
      </c>
      <c r="F776" s="572" t="s">
        <v>4717</v>
      </c>
      <c r="G776" s="572" t="s">
        <v>5234</v>
      </c>
      <c r="H776" s="572" t="s">
        <v>5491</v>
      </c>
      <c r="I776" s="572" t="s">
        <v>1426</v>
      </c>
      <c r="J776" s="572" t="s">
        <v>5530</v>
      </c>
      <c r="K776" s="572"/>
      <c r="L776" s="590">
        <v>43518</v>
      </c>
      <c r="M776" s="641"/>
      <c r="N776" s="592">
        <v>43539</v>
      </c>
      <c r="O776" s="585"/>
      <c r="P776" s="634" t="s">
        <v>6198</v>
      </c>
    </row>
    <row r="777" spans="1:16" ht="63.75" x14ac:dyDescent="0.2">
      <c r="A777" s="640" t="s">
        <v>6150</v>
      </c>
      <c r="B777" s="589" t="s">
        <v>5930</v>
      </c>
      <c r="C777" s="572" t="s">
        <v>318</v>
      </c>
      <c r="D777" s="572" t="s">
        <v>5227</v>
      </c>
      <c r="E777" s="572" t="s">
        <v>4740</v>
      </c>
      <c r="F777" s="572" t="s">
        <v>4717</v>
      </c>
      <c r="G777" s="572" t="s">
        <v>5234</v>
      </c>
      <c r="H777" s="572" t="s">
        <v>5491</v>
      </c>
      <c r="I777" s="572" t="s">
        <v>1426</v>
      </c>
      <c r="J777" s="572" t="s">
        <v>5530</v>
      </c>
      <c r="K777" s="572"/>
      <c r="L777" s="590">
        <v>43518</v>
      </c>
      <c r="M777" s="641"/>
      <c r="N777" s="592">
        <v>43539</v>
      </c>
      <c r="O777" s="585"/>
      <c r="P777" s="634" t="s">
        <v>6198</v>
      </c>
    </row>
    <row r="778" spans="1:16" ht="63.75" x14ac:dyDescent="0.2">
      <c r="A778" s="640" t="s">
        <v>6151</v>
      </c>
      <c r="B778" s="589" t="s">
        <v>5931</v>
      </c>
      <c r="C778" s="572" t="s">
        <v>318</v>
      </c>
      <c r="D778" s="572" t="s">
        <v>5227</v>
      </c>
      <c r="E778" s="572" t="s">
        <v>4740</v>
      </c>
      <c r="F778" s="572" t="s">
        <v>4717</v>
      </c>
      <c r="G778" s="572" t="s">
        <v>5234</v>
      </c>
      <c r="H778" s="572" t="s">
        <v>5491</v>
      </c>
      <c r="I778" s="572" t="s">
        <v>1426</v>
      </c>
      <c r="J778" s="572" t="s">
        <v>5530</v>
      </c>
      <c r="K778" s="572"/>
      <c r="L778" s="590">
        <v>43518</v>
      </c>
      <c r="M778" s="641"/>
      <c r="N778" s="592">
        <v>43539</v>
      </c>
      <c r="O778" s="585"/>
      <c r="P778" s="634" t="s">
        <v>6198</v>
      </c>
    </row>
    <row r="779" spans="1:16" ht="63.75" x14ac:dyDescent="0.2">
      <c r="A779" s="640" t="s">
        <v>6152</v>
      </c>
      <c r="B779" s="589" t="s">
        <v>5932</v>
      </c>
      <c r="C779" s="572" t="s">
        <v>318</v>
      </c>
      <c r="D779" s="572" t="s">
        <v>5227</v>
      </c>
      <c r="E779" s="572" t="s">
        <v>4740</v>
      </c>
      <c r="F779" s="572" t="s">
        <v>4717</v>
      </c>
      <c r="G779" s="572" t="s">
        <v>5234</v>
      </c>
      <c r="H779" s="572" t="s">
        <v>5491</v>
      </c>
      <c r="I779" s="572" t="s">
        <v>1426</v>
      </c>
      <c r="J779" s="572" t="s">
        <v>5530</v>
      </c>
      <c r="K779" s="572"/>
      <c r="L779" s="590">
        <v>43518</v>
      </c>
      <c r="M779" s="641"/>
      <c r="N779" s="592">
        <v>43539</v>
      </c>
      <c r="O779" s="585"/>
      <c r="P779" s="634" t="s">
        <v>6198</v>
      </c>
    </row>
    <row r="780" spans="1:16" ht="63.75" x14ac:dyDescent="0.2">
      <c r="A780" s="640" t="s">
        <v>6153</v>
      </c>
      <c r="B780" s="589" t="s">
        <v>5933</v>
      </c>
      <c r="C780" s="572" t="s">
        <v>318</v>
      </c>
      <c r="D780" s="572" t="s">
        <v>5227</v>
      </c>
      <c r="E780" s="572" t="s">
        <v>4740</v>
      </c>
      <c r="F780" s="572" t="s">
        <v>4717</v>
      </c>
      <c r="G780" s="572" t="s">
        <v>5234</v>
      </c>
      <c r="H780" s="572" t="s">
        <v>5491</v>
      </c>
      <c r="I780" s="572" t="s">
        <v>1426</v>
      </c>
      <c r="J780" s="572" t="s">
        <v>5530</v>
      </c>
      <c r="K780" s="572"/>
      <c r="L780" s="590">
        <v>43518</v>
      </c>
      <c r="M780" s="641"/>
      <c r="N780" s="592">
        <v>43539</v>
      </c>
      <c r="O780" s="585"/>
      <c r="P780" s="634" t="s">
        <v>6198</v>
      </c>
    </row>
    <row r="781" spans="1:16" ht="63.75" x14ac:dyDescent="0.2">
      <c r="A781" s="640" t="s">
        <v>6154</v>
      </c>
      <c r="B781" s="589" t="s">
        <v>5934</v>
      </c>
      <c r="C781" s="572" t="s">
        <v>318</v>
      </c>
      <c r="D781" s="572" t="s">
        <v>5227</v>
      </c>
      <c r="E781" s="572" t="s">
        <v>4740</v>
      </c>
      <c r="F781" s="572" t="s">
        <v>4717</v>
      </c>
      <c r="G781" s="572" t="s">
        <v>5234</v>
      </c>
      <c r="H781" s="572" t="s">
        <v>5491</v>
      </c>
      <c r="I781" s="572" t="s">
        <v>1426</v>
      </c>
      <c r="J781" s="572" t="s">
        <v>5530</v>
      </c>
      <c r="K781" s="572"/>
      <c r="L781" s="590">
        <v>43518</v>
      </c>
      <c r="M781" s="641"/>
      <c r="N781" s="592">
        <v>43539</v>
      </c>
      <c r="O781" s="585"/>
      <c r="P781" s="634" t="s">
        <v>6198</v>
      </c>
    </row>
    <row r="782" spans="1:16" ht="63.75" x14ac:dyDescent="0.2">
      <c r="A782" s="640" t="s">
        <v>6155</v>
      </c>
      <c r="B782" s="589" t="s">
        <v>5935</v>
      </c>
      <c r="C782" s="572" t="s">
        <v>318</v>
      </c>
      <c r="D782" s="572" t="s">
        <v>5227</v>
      </c>
      <c r="E782" s="572" t="s">
        <v>4740</v>
      </c>
      <c r="F782" s="572" t="s">
        <v>4717</v>
      </c>
      <c r="G782" s="572" t="s">
        <v>5234</v>
      </c>
      <c r="H782" s="572" t="s">
        <v>5491</v>
      </c>
      <c r="I782" s="572" t="s">
        <v>1426</v>
      </c>
      <c r="J782" s="572" t="s">
        <v>5530</v>
      </c>
      <c r="K782" s="572"/>
      <c r="L782" s="590">
        <v>43518</v>
      </c>
      <c r="M782" s="641"/>
      <c r="N782" s="592">
        <v>43539</v>
      </c>
      <c r="O782" s="585"/>
      <c r="P782" s="634" t="s">
        <v>6198</v>
      </c>
    </row>
    <row r="783" spans="1:16" ht="63.75" x14ac:dyDescent="0.2">
      <c r="A783" s="640" t="s">
        <v>6156</v>
      </c>
      <c r="B783" s="589" t="s">
        <v>5936</v>
      </c>
      <c r="C783" s="572" t="s">
        <v>318</v>
      </c>
      <c r="D783" s="572" t="s">
        <v>5227</v>
      </c>
      <c r="E783" s="572" t="s">
        <v>4740</v>
      </c>
      <c r="F783" s="572" t="s">
        <v>4717</v>
      </c>
      <c r="G783" s="572" t="s">
        <v>5234</v>
      </c>
      <c r="H783" s="572" t="s">
        <v>5491</v>
      </c>
      <c r="I783" s="572" t="s">
        <v>1426</v>
      </c>
      <c r="J783" s="572" t="s">
        <v>5530</v>
      </c>
      <c r="K783" s="572"/>
      <c r="L783" s="590">
        <v>43518</v>
      </c>
      <c r="M783" s="641"/>
      <c r="N783" s="592">
        <v>43539</v>
      </c>
      <c r="O783" s="585"/>
      <c r="P783" s="634" t="s">
        <v>6198</v>
      </c>
    </row>
    <row r="784" spans="1:16" ht="63.75" x14ac:dyDescent="0.2">
      <c r="A784" s="640" t="s">
        <v>6157</v>
      </c>
      <c r="B784" s="589" t="s">
        <v>5937</v>
      </c>
      <c r="C784" s="572" t="s">
        <v>318</v>
      </c>
      <c r="D784" s="572" t="s">
        <v>5227</v>
      </c>
      <c r="E784" s="572" t="s">
        <v>4740</v>
      </c>
      <c r="F784" s="572" t="s">
        <v>4717</v>
      </c>
      <c r="G784" s="572" t="s">
        <v>5234</v>
      </c>
      <c r="H784" s="572" t="s">
        <v>5491</v>
      </c>
      <c r="I784" s="572" t="s">
        <v>1426</v>
      </c>
      <c r="J784" s="572" t="s">
        <v>5530</v>
      </c>
      <c r="K784" s="572"/>
      <c r="L784" s="590">
        <v>43518</v>
      </c>
      <c r="M784" s="641"/>
      <c r="N784" s="592">
        <v>43539</v>
      </c>
      <c r="O784" s="585"/>
      <c r="P784" s="634" t="s">
        <v>6198</v>
      </c>
    </row>
    <row r="785" spans="1:16" ht="25.5" x14ac:dyDescent="0.2">
      <c r="A785" s="640" t="s">
        <v>6158</v>
      </c>
      <c r="B785" s="589" t="s">
        <v>5478</v>
      </c>
      <c r="C785" s="572" t="s">
        <v>318</v>
      </c>
      <c r="D785" s="572" t="s">
        <v>4815</v>
      </c>
      <c r="E785" s="572" t="s">
        <v>4740</v>
      </c>
      <c r="F785" s="572" t="s">
        <v>4750</v>
      </c>
      <c r="G785" s="572" t="s">
        <v>5492</v>
      </c>
      <c r="H785" s="572" t="s">
        <v>5493</v>
      </c>
      <c r="I785" s="572" t="s">
        <v>46</v>
      </c>
      <c r="J785" s="572" t="s">
        <v>5505</v>
      </c>
      <c r="K785" s="572"/>
      <c r="L785" s="590">
        <v>43493</v>
      </c>
      <c r="M785" s="641"/>
      <c r="N785" s="592">
        <v>43539</v>
      </c>
      <c r="O785" s="585"/>
      <c r="P785" s="634" t="s">
        <v>6198</v>
      </c>
    </row>
    <row r="786" spans="1:16" ht="25.5" x14ac:dyDescent="0.2">
      <c r="A786" s="640" t="s">
        <v>6159</v>
      </c>
      <c r="B786" s="589" t="s">
        <v>5479</v>
      </c>
      <c r="C786" s="572" t="s">
        <v>318</v>
      </c>
      <c r="D786" s="572" t="s">
        <v>4815</v>
      </c>
      <c r="E786" s="572" t="s">
        <v>4740</v>
      </c>
      <c r="F786" s="572" t="s">
        <v>4750</v>
      </c>
      <c r="G786" s="572" t="s">
        <v>5492</v>
      </c>
      <c r="H786" s="572" t="s">
        <v>5494</v>
      </c>
      <c r="I786" s="572" t="s">
        <v>46</v>
      </c>
      <c r="J786" s="572" t="s">
        <v>5506</v>
      </c>
      <c r="K786" s="572"/>
      <c r="L786" s="590">
        <v>43493</v>
      </c>
      <c r="M786" s="641"/>
      <c r="N786" s="592">
        <v>43539</v>
      </c>
      <c r="O786" s="585"/>
      <c r="P786" s="634" t="s">
        <v>6198</v>
      </c>
    </row>
    <row r="787" spans="1:16" ht="25.5" x14ac:dyDescent="0.2">
      <c r="A787" s="640" t="s">
        <v>6160</v>
      </c>
      <c r="B787" s="589" t="s">
        <v>5480</v>
      </c>
      <c r="C787" s="572" t="s">
        <v>318</v>
      </c>
      <c r="D787" s="572" t="s">
        <v>4815</v>
      </c>
      <c r="E787" s="572" t="s">
        <v>4740</v>
      </c>
      <c r="F787" s="572" t="s">
        <v>4750</v>
      </c>
      <c r="G787" s="572" t="s">
        <v>5492</v>
      </c>
      <c r="H787" s="572" t="s">
        <v>5495</v>
      </c>
      <c r="I787" s="572" t="s">
        <v>46</v>
      </c>
      <c r="J787" s="572" t="s">
        <v>5507</v>
      </c>
      <c r="K787" s="572"/>
      <c r="L787" s="590">
        <v>43493</v>
      </c>
      <c r="M787" s="641"/>
      <c r="N787" s="592">
        <v>43539</v>
      </c>
      <c r="O787" s="585"/>
      <c r="P787" s="634" t="s">
        <v>6198</v>
      </c>
    </row>
    <row r="788" spans="1:16" ht="51" x14ac:dyDescent="0.2">
      <c r="A788" s="640" t="s">
        <v>3576</v>
      </c>
      <c r="B788" s="589" t="s">
        <v>5481</v>
      </c>
      <c r="C788" s="572" t="s">
        <v>318</v>
      </c>
      <c r="D788" s="572" t="s">
        <v>4815</v>
      </c>
      <c r="E788" s="572" t="s">
        <v>4740</v>
      </c>
      <c r="F788" s="572" t="s">
        <v>4750</v>
      </c>
      <c r="G788" s="572" t="s">
        <v>5492</v>
      </c>
      <c r="H788" s="572" t="s">
        <v>5496</v>
      </c>
      <c r="I788" s="572" t="s">
        <v>46</v>
      </c>
      <c r="J788" s="572" t="s">
        <v>5508</v>
      </c>
      <c r="K788" s="572"/>
      <c r="L788" s="590">
        <v>43493</v>
      </c>
      <c r="M788" s="641"/>
      <c r="N788" s="592">
        <v>43539</v>
      </c>
      <c r="O788" s="585"/>
      <c r="P788" s="634" t="s">
        <v>6198</v>
      </c>
    </row>
    <row r="789" spans="1:16" ht="51" x14ac:dyDescent="0.2">
      <c r="A789" s="640" t="s">
        <v>6161</v>
      </c>
      <c r="B789" s="589" t="s">
        <v>5482</v>
      </c>
      <c r="C789" s="572" t="s">
        <v>318</v>
      </c>
      <c r="D789" s="572" t="s">
        <v>4739</v>
      </c>
      <c r="E789" s="572" t="s">
        <v>4740</v>
      </c>
      <c r="F789" s="572" t="s">
        <v>4728</v>
      </c>
      <c r="G789" s="572" t="s">
        <v>5497</v>
      </c>
      <c r="H789" s="572" t="s">
        <v>5498</v>
      </c>
      <c r="I789" s="572" t="s">
        <v>46</v>
      </c>
      <c r="J789" s="572" t="s">
        <v>5509</v>
      </c>
      <c r="K789" s="572"/>
      <c r="L789" s="590">
        <v>43493</v>
      </c>
      <c r="M789" s="641"/>
      <c r="N789" s="592">
        <v>43539</v>
      </c>
      <c r="O789" s="585"/>
      <c r="P789" s="634" t="s">
        <v>6198</v>
      </c>
    </row>
    <row r="790" spans="1:16" ht="51" x14ac:dyDescent="0.2">
      <c r="A790" s="640" t="s">
        <v>6162</v>
      </c>
      <c r="B790" s="589" t="s">
        <v>5483</v>
      </c>
      <c r="C790" s="572" t="s">
        <v>318</v>
      </c>
      <c r="D790" s="572" t="s">
        <v>5394</v>
      </c>
      <c r="E790" s="572" t="s">
        <v>4740</v>
      </c>
      <c r="F790" s="572" t="s">
        <v>4717</v>
      </c>
      <c r="G790" s="572" t="s">
        <v>5499</v>
      </c>
      <c r="H790" s="572" t="s">
        <v>5500</v>
      </c>
      <c r="I790" s="572" t="s">
        <v>46</v>
      </c>
      <c r="J790" s="572" t="s">
        <v>5510</v>
      </c>
      <c r="K790" s="572"/>
      <c r="L790" s="590">
        <v>43493</v>
      </c>
      <c r="M790" s="641"/>
      <c r="N790" s="592">
        <v>43539</v>
      </c>
      <c r="O790" s="585"/>
      <c r="P790" s="634" t="s">
        <v>6198</v>
      </c>
    </row>
    <row r="791" spans="1:16" ht="38.25" x14ac:dyDescent="0.2">
      <c r="A791" s="640" t="s">
        <v>6163</v>
      </c>
      <c r="B791" s="589" t="s">
        <v>5484</v>
      </c>
      <c r="C791" s="572" t="s">
        <v>11</v>
      </c>
      <c r="D791" s="572" t="s">
        <v>4926</v>
      </c>
      <c r="E791" s="572" t="s">
        <v>4729</v>
      </c>
      <c r="F791" s="572" t="s">
        <v>4728</v>
      </c>
      <c r="G791" s="572" t="s">
        <v>5237</v>
      </c>
      <c r="H791" s="572" t="s">
        <v>5501</v>
      </c>
      <c r="I791" s="572" t="s">
        <v>46</v>
      </c>
      <c r="J791" s="652" t="s">
        <v>5526</v>
      </c>
      <c r="K791" s="572"/>
      <c r="L791" s="590">
        <v>43493</v>
      </c>
      <c r="M791" s="641"/>
      <c r="N791" s="592">
        <v>43539</v>
      </c>
      <c r="O791" s="585"/>
      <c r="P791" s="634" t="s">
        <v>6198</v>
      </c>
    </row>
    <row r="792" spans="1:16" ht="38.25" x14ac:dyDescent="0.2">
      <c r="A792" s="640" t="s">
        <v>6329</v>
      </c>
      <c r="B792" s="589" t="s">
        <v>6327</v>
      </c>
      <c r="C792" s="572" t="s">
        <v>11</v>
      </c>
      <c r="D792" s="572" t="s">
        <v>4926</v>
      </c>
      <c r="E792" s="572" t="s">
        <v>4729</v>
      </c>
      <c r="F792" s="572" t="s">
        <v>4728</v>
      </c>
      <c r="G792" s="572" t="s">
        <v>5237</v>
      </c>
      <c r="H792" s="572" t="s">
        <v>5501</v>
      </c>
      <c r="I792" s="572" t="s">
        <v>46</v>
      </c>
      <c r="J792" s="652" t="s">
        <v>5526</v>
      </c>
      <c r="K792" s="572"/>
      <c r="L792" s="590">
        <v>43566</v>
      </c>
      <c r="M792" s="641"/>
      <c r="N792" s="592"/>
      <c r="O792" s="585"/>
      <c r="P792" s="634" t="s">
        <v>6198</v>
      </c>
    </row>
    <row r="793" spans="1:16" ht="38.25" x14ac:dyDescent="0.2">
      <c r="A793" s="640" t="s">
        <v>6330</v>
      </c>
      <c r="B793" s="589" t="s">
        <v>6328</v>
      </c>
      <c r="C793" s="572" t="s">
        <v>11</v>
      </c>
      <c r="D793" s="572" t="s">
        <v>4926</v>
      </c>
      <c r="E793" s="572" t="s">
        <v>4729</v>
      </c>
      <c r="F793" s="572" t="s">
        <v>4728</v>
      </c>
      <c r="G793" s="572" t="s">
        <v>5237</v>
      </c>
      <c r="H793" s="572" t="s">
        <v>5501</v>
      </c>
      <c r="I793" s="572" t="s">
        <v>46</v>
      </c>
      <c r="J793" s="652" t="s">
        <v>5526</v>
      </c>
      <c r="K793" s="572"/>
      <c r="L793" s="590">
        <v>43566</v>
      </c>
      <c r="M793" s="641"/>
      <c r="N793" s="592"/>
      <c r="O793" s="585"/>
      <c r="P793" s="634" t="s">
        <v>6198</v>
      </c>
    </row>
    <row r="794" spans="1:16" ht="38.25" x14ac:dyDescent="0.2">
      <c r="A794" s="640" t="s">
        <v>6333</v>
      </c>
      <c r="B794" s="589" t="s">
        <v>6332</v>
      </c>
      <c r="C794" s="572" t="s">
        <v>11</v>
      </c>
      <c r="D794" s="572" t="s">
        <v>4926</v>
      </c>
      <c r="E794" s="572" t="s">
        <v>4729</v>
      </c>
      <c r="F794" s="572" t="s">
        <v>4728</v>
      </c>
      <c r="G794" s="572" t="s">
        <v>5237</v>
      </c>
      <c r="H794" s="572" t="s">
        <v>5501</v>
      </c>
      <c r="I794" s="572" t="s">
        <v>46</v>
      </c>
      <c r="J794" s="652" t="s">
        <v>5526</v>
      </c>
      <c r="K794" s="572"/>
      <c r="L794" s="590">
        <v>43566</v>
      </c>
      <c r="M794" s="641"/>
      <c r="N794" s="592"/>
      <c r="O794" s="585"/>
      <c r="P794" s="634" t="s">
        <v>6198</v>
      </c>
    </row>
    <row r="795" spans="1:16" ht="25.5" x14ac:dyDescent="0.2">
      <c r="A795" s="640" t="s">
        <v>6164</v>
      </c>
      <c r="B795" s="589" t="s">
        <v>5485</v>
      </c>
      <c r="C795" s="572" t="s">
        <v>11</v>
      </c>
      <c r="D795" s="572" t="s">
        <v>4926</v>
      </c>
      <c r="E795" s="572" t="s">
        <v>4729</v>
      </c>
      <c r="F795" s="572" t="s">
        <v>4837</v>
      </c>
      <c r="G795" s="572" t="s">
        <v>4740</v>
      </c>
      <c r="H795" s="572" t="s">
        <v>5502</v>
      </c>
      <c r="I795" s="572" t="s">
        <v>40</v>
      </c>
      <c r="J795" s="652" t="s">
        <v>5527</v>
      </c>
      <c r="K795" s="572"/>
      <c r="L795" s="590">
        <v>43493</v>
      </c>
      <c r="M795" s="641"/>
      <c r="N795" s="592">
        <v>43539</v>
      </c>
      <c r="O795" s="585"/>
      <c r="P795" s="634" t="s">
        <v>6198</v>
      </c>
    </row>
    <row r="796" spans="1:16" ht="51" x14ac:dyDescent="0.2">
      <c r="A796" s="640" t="s">
        <v>6165</v>
      </c>
      <c r="B796" s="589" t="s">
        <v>5486</v>
      </c>
      <c r="C796" s="572" t="s">
        <v>11</v>
      </c>
      <c r="D796" s="572" t="s">
        <v>4926</v>
      </c>
      <c r="E796" s="572" t="s">
        <v>4729</v>
      </c>
      <c r="F796" s="572" t="s">
        <v>4837</v>
      </c>
      <c r="G796" s="572" t="s">
        <v>5503</v>
      </c>
      <c r="H796" s="572" t="s">
        <v>5504</v>
      </c>
      <c r="I796" s="572" t="s">
        <v>46</v>
      </c>
      <c r="J796" s="652" t="s">
        <v>5528</v>
      </c>
      <c r="K796" s="572"/>
      <c r="L796" s="590">
        <v>43493</v>
      </c>
      <c r="M796" s="641"/>
      <c r="N796" s="592">
        <v>43539</v>
      </c>
      <c r="O796" s="585"/>
      <c r="P796" s="634" t="s">
        <v>6198</v>
      </c>
    </row>
    <row r="797" spans="1:16" ht="38.25" x14ac:dyDescent="0.2">
      <c r="A797" s="640" t="s">
        <v>6163</v>
      </c>
      <c r="B797" s="589" t="s">
        <v>5487</v>
      </c>
      <c r="C797" s="572" t="s">
        <v>11</v>
      </c>
      <c r="D797" s="572" t="s">
        <v>4926</v>
      </c>
      <c r="E797" s="572" t="s">
        <v>4729</v>
      </c>
      <c r="F797" s="572" t="s">
        <v>5009</v>
      </c>
      <c r="G797" s="572" t="s">
        <v>5237</v>
      </c>
      <c r="H797" s="572" t="s">
        <v>5501</v>
      </c>
      <c r="I797" s="572" t="s">
        <v>46</v>
      </c>
      <c r="J797" s="652" t="s">
        <v>5526</v>
      </c>
      <c r="K797" s="572"/>
      <c r="L797" s="590">
        <v>43493</v>
      </c>
      <c r="M797" s="641"/>
      <c r="N797" s="592">
        <v>43539</v>
      </c>
      <c r="O797" s="585"/>
      <c r="P797" s="634" t="s">
        <v>6331</v>
      </c>
    </row>
    <row r="798" spans="1:16" ht="51" x14ac:dyDescent="0.2">
      <c r="A798" s="640" t="s">
        <v>6165</v>
      </c>
      <c r="B798" s="589" t="s">
        <v>5488</v>
      </c>
      <c r="C798" s="572" t="s">
        <v>11</v>
      </c>
      <c r="D798" s="572" t="s">
        <v>5008</v>
      </c>
      <c r="E798" s="572" t="s">
        <v>4729</v>
      </c>
      <c r="F798" s="572" t="s">
        <v>4717</v>
      </c>
      <c r="G798" s="572" t="s">
        <v>5237</v>
      </c>
      <c r="H798" s="572" t="s">
        <v>5504</v>
      </c>
      <c r="I798" s="572" t="s">
        <v>46</v>
      </c>
      <c r="J798" s="652" t="s">
        <v>5528</v>
      </c>
      <c r="K798" s="572"/>
      <c r="L798" s="590">
        <v>43493</v>
      </c>
      <c r="M798" s="641"/>
      <c r="N798" s="592">
        <v>43539</v>
      </c>
      <c r="O798" s="585"/>
      <c r="P798" s="634"/>
    </row>
    <row r="799" spans="1:16" ht="25.5" x14ac:dyDescent="0.2">
      <c r="A799" s="640" t="s">
        <v>6166</v>
      </c>
      <c r="B799" s="585" t="s">
        <v>5514</v>
      </c>
      <c r="C799" s="572" t="s">
        <v>318</v>
      </c>
      <c r="D799" s="572" t="s">
        <v>5215</v>
      </c>
      <c r="E799" s="572" t="s">
        <v>4740</v>
      </c>
      <c r="F799" s="572" t="s">
        <v>4717</v>
      </c>
      <c r="G799" s="572" t="s">
        <v>5236</v>
      </c>
      <c r="H799" s="572" t="s">
        <v>5522</v>
      </c>
      <c r="I799" s="572" t="s">
        <v>46</v>
      </c>
      <c r="J799" s="652" t="s">
        <v>5518</v>
      </c>
      <c r="K799" s="671"/>
      <c r="L799" s="590">
        <v>43493</v>
      </c>
      <c r="M799" s="641"/>
      <c r="N799" s="592">
        <v>43539</v>
      </c>
      <c r="O799" s="585"/>
      <c r="P799" s="634" t="s">
        <v>6331</v>
      </c>
    </row>
    <row r="800" spans="1:16" ht="38.25" x14ac:dyDescent="0.2">
      <c r="A800" s="640" t="s">
        <v>6167</v>
      </c>
      <c r="B800" s="585" t="s">
        <v>5515</v>
      </c>
      <c r="C800" s="572" t="s">
        <v>318</v>
      </c>
      <c r="D800" s="572" t="s">
        <v>5215</v>
      </c>
      <c r="E800" s="572" t="s">
        <v>4740</v>
      </c>
      <c r="F800" s="572" t="s">
        <v>4717</v>
      </c>
      <c r="G800" s="572" t="s">
        <v>5236</v>
      </c>
      <c r="H800" s="572" t="s">
        <v>5523</v>
      </c>
      <c r="I800" s="572" t="s">
        <v>1426</v>
      </c>
      <c r="J800" s="652" t="s">
        <v>5519</v>
      </c>
      <c r="K800" s="671"/>
      <c r="L800" s="590">
        <v>43493</v>
      </c>
      <c r="M800" s="641"/>
      <c r="N800" s="592">
        <v>43539</v>
      </c>
      <c r="O800" s="585"/>
      <c r="P800" s="634" t="s">
        <v>6203</v>
      </c>
    </row>
    <row r="801" spans="1:16" ht="63.75" x14ac:dyDescent="0.2">
      <c r="A801" s="640" t="s">
        <v>6168</v>
      </c>
      <c r="B801" s="585" t="s">
        <v>5516</v>
      </c>
      <c r="C801" s="572" t="s">
        <v>318</v>
      </c>
      <c r="D801" s="572" t="s">
        <v>5215</v>
      </c>
      <c r="E801" s="572" t="s">
        <v>4740</v>
      </c>
      <c r="F801" s="572" t="s">
        <v>4717</v>
      </c>
      <c r="G801" s="572" t="s">
        <v>5236</v>
      </c>
      <c r="H801" s="572" t="s">
        <v>5524</v>
      </c>
      <c r="I801" s="572" t="s">
        <v>1426</v>
      </c>
      <c r="J801" s="652" t="s">
        <v>5529</v>
      </c>
      <c r="K801" s="671"/>
      <c r="L801" s="590">
        <v>43493</v>
      </c>
      <c r="M801" s="641"/>
      <c r="N801" s="592">
        <v>43539</v>
      </c>
      <c r="O801" s="585"/>
      <c r="P801" s="634" t="s">
        <v>6198</v>
      </c>
    </row>
    <row r="802" spans="1:16" ht="51" x14ac:dyDescent="0.2">
      <c r="A802" s="640" t="s">
        <v>6169</v>
      </c>
      <c r="B802" s="585" t="s">
        <v>5517</v>
      </c>
      <c r="C802" s="572" t="s">
        <v>318</v>
      </c>
      <c r="D802" s="572" t="s">
        <v>4743</v>
      </c>
      <c r="E802" s="572" t="s">
        <v>4740</v>
      </c>
      <c r="F802" s="572" t="s">
        <v>4717</v>
      </c>
      <c r="G802" s="572" t="s">
        <v>5521</v>
      </c>
      <c r="H802" s="572" t="s">
        <v>5525</v>
      </c>
      <c r="I802" s="572" t="s">
        <v>46</v>
      </c>
      <c r="J802" s="652" t="s">
        <v>5520</v>
      </c>
      <c r="K802" s="671"/>
      <c r="L802" s="590">
        <v>43493</v>
      </c>
      <c r="M802" s="641"/>
      <c r="N802" s="592">
        <v>43539</v>
      </c>
      <c r="O802" s="585"/>
      <c r="P802" s="634" t="s">
        <v>6198</v>
      </c>
    </row>
    <row r="803" spans="1:16" ht="38.25" x14ac:dyDescent="0.2">
      <c r="A803" s="640" t="s">
        <v>187</v>
      </c>
      <c r="B803" s="585" t="s">
        <v>5538</v>
      </c>
      <c r="C803" s="572" t="s">
        <v>318</v>
      </c>
      <c r="D803" s="572" t="s">
        <v>5215</v>
      </c>
      <c r="E803" s="572" t="s">
        <v>4740</v>
      </c>
      <c r="F803" s="572" t="s">
        <v>4717</v>
      </c>
      <c r="G803" s="572" t="s">
        <v>5492</v>
      </c>
      <c r="H803" s="572" t="s">
        <v>5540</v>
      </c>
      <c r="I803" s="572" t="s">
        <v>46</v>
      </c>
      <c r="J803" s="652" t="s">
        <v>5539</v>
      </c>
      <c r="K803" s="671"/>
      <c r="L803" s="590">
        <v>43494</v>
      </c>
      <c r="M803" s="641"/>
      <c r="N803" s="592">
        <v>43539</v>
      </c>
      <c r="O803" s="585"/>
      <c r="P803" s="634" t="s">
        <v>6198</v>
      </c>
    </row>
    <row r="804" spans="1:16" ht="51" x14ac:dyDescent="0.2">
      <c r="A804" s="640" t="s">
        <v>6170</v>
      </c>
      <c r="B804" s="585" t="s">
        <v>5541</v>
      </c>
      <c r="C804" s="572" t="s">
        <v>101</v>
      </c>
      <c r="D804" s="572" t="s">
        <v>4712</v>
      </c>
      <c r="E804" s="572" t="s">
        <v>24</v>
      </c>
      <c r="F804" s="572" t="s">
        <v>4713</v>
      </c>
      <c r="G804" s="572" t="s">
        <v>5244</v>
      </c>
      <c r="H804" s="572" t="s">
        <v>5549</v>
      </c>
      <c r="I804" s="572" t="s">
        <v>46</v>
      </c>
      <c r="J804" s="652" t="s">
        <v>5553</v>
      </c>
      <c r="K804" s="671"/>
      <c r="L804" s="590">
        <v>43494</v>
      </c>
      <c r="M804" s="641"/>
      <c r="N804" s="592">
        <v>43539</v>
      </c>
      <c r="O804" s="585"/>
      <c r="P804" s="634" t="s">
        <v>6198</v>
      </c>
    </row>
    <row r="805" spans="1:16" ht="51" x14ac:dyDescent="0.2">
      <c r="A805" s="640" t="s">
        <v>5544</v>
      </c>
      <c r="B805" s="585" t="s">
        <v>5542</v>
      </c>
      <c r="C805" s="572" t="s">
        <v>101</v>
      </c>
      <c r="D805" s="572" t="s">
        <v>4723</v>
      </c>
      <c r="E805" s="572" t="s">
        <v>24</v>
      </c>
      <c r="F805" s="572" t="s">
        <v>5379</v>
      </c>
      <c r="G805" s="572" t="s">
        <v>5550</v>
      </c>
      <c r="H805" s="572" t="s">
        <v>5551</v>
      </c>
      <c r="I805" s="572" t="s">
        <v>46</v>
      </c>
      <c r="J805" s="572" t="s">
        <v>5554</v>
      </c>
      <c r="K805" s="671"/>
      <c r="L805" s="590">
        <v>43494</v>
      </c>
      <c r="M805" s="641"/>
      <c r="N805" s="591"/>
      <c r="O805" s="585"/>
      <c r="P805" s="634" t="s">
        <v>6198</v>
      </c>
    </row>
    <row r="806" spans="1:16" ht="38.25" x14ac:dyDescent="0.2">
      <c r="A806" s="640" t="s">
        <v>6171</v>
      </c>
      <c r="B806" s="585" t="s">
        <v>5543</v>
      </c>
      <c r="C806" s="572" t="s">
        <v>318</v>
      </c>
      <c r="D806" s="572" t="s">
        <v>5215</v>
      </c>
      <c r="E806" s="572" t="s">
        <v>4740</v>
      </c>
      <c r="F806" s="572" t="s">
        <v>4717</v>
      </c>
      <c r="G806" s="572" t="s">
        <v>5236</v>
      </c>
      <c r="H806" s="572" t="s">
        <v>5552</v>
      </c>
      <c r="I806" s="572" t="s">
        <v>46</v>
      </c>
      <c r="J806" s="572" t="s">
        <v>5555</v>
      </c>
      <c r="K806" s="671"/>
      <c r="L806" s="590">
        <v>43494</v>
      </c>
      <c r="M806" s="641"/>
      <c r="N806" s="592">
        <v>43539</v>
      </c>
      <c r="O806" s="585"/>
      <c r="P806" s="634" t="s">
        <v>6198</v>
      </c>
    </row>
    <row r="807" spans="1:16" ht="51" x14ac:dyDescent="0.2">
      <c r="A807" s="640" t="s">
        <v>6172</v>
      </c>
      <c r="B807" s="585" t="s">
        <v>5558</v>
      </c>
      <c r="C807" s="572" t="s">
        <v>69</v>
      </c>
      <c r="D807" s="572" t="s">
        <v>5220</v>
      </c>
      <c r="E807" s="572" t="s">
        <v>4718</v>
      </c>
      <c r="F807" s="572" t="s">
        <v>4728</v>
      </c>
      <c r="G807" s="572" t="s">
        <v>5561</v>
      </c>
      <c r="H807" s="572" t="s">
        <v>5562</v>
      </c>
      <c r="I807" s="572" t="s">
        <v>1426</v>
      </c>
      <c r="J807" s="572" t="s">
        <v>5560</v>
      </c>
      <c r="K807" s="671"/>
      <c r="L807" s="590">
        <v>43495</v>
      </c>
      <c r="M807" s="641"/>
      <c r="N807" s="592">
        <v>43539</v>
      </c>
      <c r="O807" s="585"/>
      <c r="P807" s="634" t="s">
        <v>6198</v>
      </c>
    </row>
    <row r="808" spans="1:16" ht="38.25" x14ac:dyDescent="0.2">
      <c r="A808" s="640" t="s">
        <v>6173</v>
      </c>
      <c r="B808" s="585" t="s">
        <v>5559</v>
      </c>
      <c r="C808" s="572" t="s">
        <v>318</v>
      </c>
      <c r="D808" s="572" t="s">
        <v>5215</v>
      </c>
      <c r="E808" s="572" t="s">
        <v>4740</v>
      </c>
      <c r="F808" s="572" t="s">
        <v>4717</v>
      </c>
      <c r="G808" s="572" t="s">
        <v>5236</v>
      </c>
      <c r="H808" s="572" t="s">
        <v>5563</v>
      </c>
      <c r="I808" s="572" t="s">
        <v>1426</v>
      </c>
      <c r="J808" s="572" t="s">
        <v>5564</v>
      </c>
      <c r="K808" s="671"/>
      <c r="L808" s="590">
        <v>43495</v>
      </c>
      <c r="M808" s="641"/>
      <c r="N808" s="592">
        <v>43539</v>
      </c>
      <c r="O808" s="585"/>
      <c r="P808" s="634" t="s">
        <v>6198</v>
      </c>
    </row>
    <row r="809" spans="1:16" ht="38.25" x14ac:dyDescent="0.2">
      <c r="A809" s="640" t="s">
        <v>6174</v>
      </c>
      <c r="B809" s="585" t="s">
        <v>5578</v>
      </c>
      <c r="C809" s="572" t="s">
        <v>119</v>
      </c>
      <c r="D809" s="572" t="s">
        <v>5354</v>
      </c>
      <c r="E809" s="572" t="s">
        <v>4740</v>
      </c>
      <c r="F809" s="572" t="s">
        <v>4750</v>
      </c>
      <c r="G809" s="572" t="s">
        <v>5607</v>
      </c>
      <c r="H809" s="572" t="s">
        <v>5579</v>
      </c>
      <c r="I809" s="572" t="s">
        <v>46</v>
      </c>
      <c r="J809" s="572" t="s">
        <v>5580</v>
      </c>
      <c r="K809" s="671"/>
      <c r="L809" s="590">
        <v>43500</v>
      </c>
      <c r="M809" s="641"/>
      <c r="N809" s="592">
        <v>43539</v>
      </c>
      <c r="O809" s="585"/>
      <c r="P809" s="634" t="s">
        <v>6198</v>
      </c>
    </row>
    <row r="810" spans="1:16" ht="51" x14ac:dyDescent="0.2">
      <c r="A810" s="640" t="s">
        <v>6175</v>
      </c>
      <c r="B810" s="585" t="s">
        <v>5582</v>
      </c>
      <c r="C810" s="572" t="s">
        <v>69</v>
      </c>
      <c r="D810" s="572" t="s">
        <v>4846</v>
      </c>
      <c r="E810" s="572" t="s">
        <v>4718</v>
      </c>
      <c r="F810" s="572" t="s">
        <v>4963</v>
      </c>
      <c r="G810" s="572" t="s">
        <v>5221</v>
      </c>
      <c r="H810" s="572" t="s">
        <v>5586</v>
      </c>
      <c r="I810" s="572" t="s">
        <v>46</v>
      </c>
      <c r="J810" s="591" t="s">
        <v>5588</v>
      </c>
      <c r="K810" s="671"/>
      <c r="L810" s="590">
        <v>43501</v>
      </c>
      <c r="M810" s="641"/>
      <c r="N810" s="592">
        <v>43539</v>
      </c>
      <c r="O810" s="585"/>
      <c r="P810" s="634"/>
    </row>
    <row r="811" spans="1:16" ht="51" x14ac:dyDescent="0.2">
      <c r="A811" s="640" t="s">
        <v>6175</v>
      </c>
      <c r="B811" s="585" t="s">
        <v>5583</v>
      </c>
      <c r="C811" s="572" t="s">
        <v>69</v>
      </c>
      <c r="D811" s="572" t="s">
        <v>4846</v>
      </c>
      <c r="E811" s="572" t="s">
        <v>4718</v>
      </c>
      <c r="F811" s="572" t="s">
        <v>4827</v>
      </c>
      <c r="G811" s="572" t="s">
        <v>5221</v>
      </c>
      <c r="H811" s="572" t="s">
        <v>5586</v>
      </c>
      <c r="I811" s="572" t="s">
        <v>46</v>
      </c>
      <c r="J811" s="591" t="s">
        <v>5588</v>
      </c>
      <c r="K811" s="671"/>
      <c r="L811" s="590">
        <v>43501</v>
      </c>
      <c r="M811" s="641"/>
      <c r="N811" s="592">
        <v>43539</v>
      </c>
      <c r="O811" s="585"/>
      <c r="P811" s="634" t="s">
        <v>6198</v>
      </c>
    </row>
    <row r="812" spans="1:16" ht="25.5" x14ac:dyDescent="0.2">
      <c r="A812" s="640" t="s">
        <v>6176</v>
      </c>
      <c r="B812" s="585" t="s">
        <v>5584</v>
      </c>
      <c r="C812" s="572" t="s">
        <v>110</v>
      </c>
      <c r="D812" s="572" t="s">
        <v>5233</v>
      </c>
      <c r="E812" s="572" t="s">
        <v>5245</v>
      </c>
      <c r="F812" s="572" t="s">
        <v>4750</v>
      </c>
      <c r="G812" s="572" t="s">
        <v>5466</v>
      </c>
      <c r="H812" s="572" t="s">
        <v>5380</v>
      </c>
      <c r="I812" s="572" t="s">
        <v>1426</v>
      </c>
      <c r="J812" s="591" t="s">
        <v>5420</v>
      </c>
      <c r="K812" s="671"/>
      <c r="L812" s="590">
        <v>43501</v>
      </c>
      <c r="M812" s="641"/>
      <c r="N812" s="592">
        <v>43539</v>
      </c>
      <c r="O812" s="585"/>
      <c r="P812" s="634" t="s">
        <v>6198</v>
      </c>
    </row>
    <row r="813" spans="1:16" ht="25.5" x14ac:dyDescent="0.2">
      <c r="A813" s="640" t="s">
        <v>6177</v>
      </c>
      <c r="B813" s="585" t="s">
        <v>5974</v>
      </c>
      <c r="C813" s="572" t="s">
        <v>110</v>
      </c>
      <c r="D813" s="572" t="s">
        <v>5233</v>
      </c>
      <c r="E813" s="572" t="s">
        <v>5245</v>
      </c>
      <c r="F813" s="572" t="s">
        <v>4750</v>
      </c>
      <c r="G813" s="572" t="s">
        <v>5466</v>
      </c>
      <c r="H813" s="572" t="s">
        <v>5380</v>
      </c>
      <c r="I813" s="572" t="s">
        <v>1426</v>
      </c>
      <c r="J813" s="591" t="s">
        <v>5420</v>
      </c>
      <c r="K813" s="671"/>
      <c r="L813" s="590">
        <v>43518</v>
      </c>
      <c r="M813" s="641"/>
      <c r="N813" s="592">
        <v>43539</v>
      </c>
      <c r="O813" s="585"/>
      <c r="P813" s="634" t="s">
        <v>6198</v>
      </c>
    </row>
    <row r="814" spans="1:16" ht="25.5" x14ac:dyDescent="0.2">
      <c r="A814" s="640" t="s">
        <v>6178</v>
      </c>
      <c r="B814" s="585" t="s">
        <v>5975</v>
      </c>
      <c r="C814" s="572" t="s">
        <v>110</v>
      </c>
      <c r="D814" s="572" t="s">
        <v>5233</v>
      </c>
      <c r="E814" s="572" t="s">
        <v>5245</v>
      </c>
      <c r="F814" s="572" t="s">
        <v>4750</v>
      </c>
      <c r="G814" s="572" t="s">
        <v>5466</v>
      </c>
      <c r="H814" s="572" t="s">
        <v>5380</v>
      </c>
      <c r="I814" s="572" t="s">
        <v>1426</v>
      </c>
      <c r="J814" s="591" t="s">
        <v>5420</v>
      </c>
      <c r="K814" s="671"/>
      <c r="L814" s="590">
        <v>43518</v>
      </c>
      <c r="M814" s="641"/>
      <c r="N814" s="592">
        <v>43539</v>
      </c>
      <c r="O814" s="585"/>
      <c r="P814" s="634" t="s">
        <v>6198</v>
      </c>
    </row>
    <row r="815" spans="1:16" ht="25.5" x14ac:dyDescent="0.2">
      <c r="A815" s="640" t="s">
        <v>6179</v>
      </c>
      <c r="B815" s="585" t="s">
        <v>5976</v>
      </c>
      <c r="C815" s="572" t="s">
        <v>110</v>
      </c>
      <c r="D815" s="572" t="s">
        <v>5233</v>
      </c>
      <c r="E815" s="572" t="s">
        <v>5245</v>
      </c>
      <c r="F815" s="572" t="s">
        <v>4750</v>
      </c>
      <c r="G815" s="572" t="s">
        <v>5466</v>
      </c>
      <c r="H815" s="572" t="s">
        <v>5380</v>
      </c>
      <c r="I815" s="572" t="s">
        <v>1426</v>
      </c>
      <c r="J815" s="591" t="s">
        <v>5420</v>
      </c>
      <c r="K815" s="671"/>
      <c r="L815" s="590">
        <v>43518</v>
      </c>
      <c r="M815" s="641"/>
      <c r="N815" s="592">
        <v>43539</v>
      </c>
      <c r="O815" s="585"/>
      <c r="P815" s="634" t="s">
        <v>6198</v>
      </c>
    </row>
    <row r="816" spans="1:16" ht="25.5" x14ac:dyDescent="0.2">
      <c r="A816" s="640" t="s">
        <v>6303</v>
      </c>
      <c r="B816" s="585" t="s">
        <v>6304</v>
      </c>
      <c r="C816" s="572" t="s">
        <v>110</v>
      </c>
      <c r="D816" s="572" t="s">
        <v>5233</v>
      </c>
      <c r="E816" s="572" t="s">
        <v>5245</v>
      </c>
      <c r="F816" s="572" t="s">
        <v>4750</v>
      </c>
      <c r="G816" s="572" t="s">
        <v>5466</v>
      </c>
      <c r="H816" s="572" t="s">
        <v>5380</v>
      </c>
      <c r="I816" s="572" t="s">
        <v>1426</v>
      </c>
      <c r="J816" s="591" t="s">
        <v>5420</v>
      </c>
      <c r="K816" s="671"/>
      <c r="L816" s="590">
        <v>43557</v>
      </c>
      <c r="M816" s="641"/>
      <c r="N816" s="592"/>
      <c r="O816" s="585"/>
      <c r="P816" s="634" t="s">
        <v>6745</v>
      </c>
    </row>
    <row r="817" spans="1:16" ht="25.5" x14ac:dyDescent="0.2">
      <c r="A817" s="640" t="s">
        <v>6176</v>
      </c>
      <c r="B817" s="585" t="s">
        <v>6589</v>
      </c>
      <c r="C817" s="572" t="s">
        <v>110</v>
      </c>
      <c r="D817" s="572" t="s">
        <v>5233</v>
      </c>
      <c r="E817" s="572" t="s">
        <v>5245</v>
      </c>
      <c r="F817" s="572" t="s">
        <v>4750</v>
      </c>
      <c r="G817" s="572" t="s">
        <v>5466</v>
      </c>
      <c r="H817" s="572" t="s">
        <v>5380</v>
      </c>
      <c r="I817" s="572" t="s">
        <v>1426</v>
      </c>
      <c r="J817" s="591" t="s">
        <v>5420</v>
      </c>
      <c r="K817" s="656" t="s">
        <v>6623</v>
      </c>
      <c r="L817" s="590">
        <v>43593</v>
      </c>
      <c r="M817" s="641"/>
      <c r="N817" s="592">
        <v>43615</v>
      </c>
      <c r="O817" s="585"/>
      <c r="P817" s="643" t="s">
        <v>6746</v>
      </c>
    </row>
    <row r="818" spans="1:16" ht="25.5" x14ac:dyDescent="0.2">
      <c r="A818" s="640" t="s">
        <v>6752</v>
      </c>
      <c r="B818" s="585" t="s">
        <v>6748</v>
      </c>
      <c r="C818" s="572" t="s">
        <v>110</v>
      </c>
      <c r="D818" s="572" t="s">
        <v>5233</v>
      </c>
      <c r="E818" s="572" t="s">
        <v>5245</v>
      </c>
      <c r="F818" s="572" t="s">
        <v>4750</v>
      </c>
      <c r="G818" s="572" t="s">
        <v>5466</v>
      </c>
      <c r="H818" s="572" t="s">
        <v>5380</v>
      </c>
      <c r="I818" s="572" t="s">
        <v>1426</v>
      </c>
      <c r="J818" s="591" t="s">
        <v>5420</v>
      </c>
      <c r="K818" s="656" t="s">
        <v>6623</v>
      </c>
      <c r="L818" s="590">
        <v>43633</v>
      </c>
      <c r="M818" s="641"/>
      <c r="N818" s="592"/>
      <c r="O818" s="585"/>
      <c r="P818" s="643"/>
    </row>
    <row r="819" spans="1:16" ht="25.5" x14ac:dyDescent="0.2">
      <c r="A819" s="640" t="s">
        <v>6755</v>
      </c>
      <c r="B819" s="585" t="s">
        <v>6749</v>
      </c>
      <c r="C819" s="572" t="s">
        <v>110</v>
      </c>
      <c r="D819" s="572" t="s">
        <v>5233</v>
      </c>
      <c r="E819" s="572" t="s">
        <v>5245</v>
      </c>
      <c r="F819" s="572" t="s">
        <v>4750</v>
      </c>
      <c r="G819" s="572" t="s">
        <v>5466</v>
      </c>
      <c r="H819" s="572" t="s">
        <v>5380</v>
      </c>
      <c r="I819" s="572" t="s">
        <v>1426</v>
      </c>
      <c r="J819" s="591" t="s">
        <v>5420</v>
      </c>
      <c r="K819" s="656" t="s">
        <v>6623</v>
      </c>
      <c r="L819" s="590">
        <v>43633</v>
      </c>
      <c r="M819" s="641"/>
      <c r="N819" s="592"/>
      <c r="O819" s="585"/>
      <c r="P819" s="643"/>
    </row>
    <row r="820" spans="1:16" ht="25.5" x14ac:dyDescent="0.2">
      <c r="A820" s="640" t="s">
        <v>6754</v>
      </c>
      <c r="B820" s="585" t="s">
        <v>6750</v>
      </c>
      <c r="C820" s="572" t="s">
        <v>110</v>
      </c>
      <c r="D820" s="572" t="s">
        <v>5233</v>
      </c>
      <c r="E820" s="572" t="s">
        <v>5245</v>
      </c>
      <c r="F820" s="572" t="s">
        <v>4750</v>
      </c>
      <c r="G820" s="572" t="s">
        <v>5466</v>
      </c>
      <c r="H820" s="572" t="s">
        <v>5380</v>
      </c>
      <c r="I820" s="572" t="s">
        <v>1426</v>
      </c>
      <c r="J820" s="591" t="s">
        <v>5420</v>
      </c>
      <c r="K820" s="656" t="s">
        <v>6623</v>
      </c>
      <c r="L820" s="590">
        <v>43633</v>
      </c>
      <c r="M820" s="641"/>
      <c r="N820" s="592"/>
      <c r="O820" s="585"/>
      <c r="P820" s="643"/>
    </row>
    <row r="821" spans="1:16" ht="25.5" x14ac:dyDescent="0.2">
      <c r="A821" s="640" t="s">
        <v>6753</v>
      </c>
      <c r="B821" s="585" t="s">
        <v>6751</v>
      </c>
      <c r="C821" s="572" t="s">
        <v>110</v>
      </c>
      <c r="D821" s="572" t="s">
        <v>5233</v>
      </c>
      <c r="E821" s="572" t="s">
        <v>5245</v>
      </c>
      <c r="F821" s="572" t="s">
        <v>4750</v>
      </c>
      <c r="G821" s="572" t="s">
        <v>5466</v>
      </c>
      <c r="H821" s="572" t="s">
        <v>5380</v>
      </c>
      <c r="I821" s="572" t="s">
        <v>1426</v>
      </c>
      <c r="J821" s="591" t="s">
        <v>5420</v>
      </c>
      <c r="K821" s="656" t="s">
        <v>6623</v>
      </c>
      <c r="L821" s="590">
        <v>43633</v>
      </c>
      <c r="M821" s="641"/>
      <c r="N821" s="592"/>
      <c r="O821" s="585"/>
      <c r="P821" s="643"/>
    </row>
    <row r="822" spans="1:16" ht="63.75" x14ac:dyDescent="0.2">
      <c r="A822" s="640" t="s">
        <v>6180</v>
      </c>
      <c r="B822" s="585" t="s">
        <v>5585</v>
      </c>
      <c r="C822" s="572" t="s">
        <v>101</v>
      </c>
      <c r="D822" s="572" t="s">
        <v>4712</v>
      </c>
      <c r="E822" s="572" t="s">
        <v>24</v>
      </c>
      <c r="F822" s="572" t="s">
        <v>4713</v>
      </c>
      <c r="G822" s="572" t="s">
        <v>5242</v>
      </c>
      <c r="H822" s="572" t="s">
        <v>5587</v>
      </c>
      <c r="I822" s="572" t="s">
        <v>40</v>
      </c>
      <c r="J822" s="591" t="s">
        <v>5589</v>
      </c>
      <c r="K822" s="671"/>
      <c r="L822" s="590">
        <v>43501</v>
      </c>
      <c r="M822" s="641"/>
      <c r="N822" s="592">
        <v>43539</v>
      </c>
      <c r="O822" s="585"/>
      <c r="P822" s="634" t="s">
        <v>6624</v>
      </c>
    </row>
    <row r="823" spans="1:16" ht="63.75" x14ac:dyDescent="0.2">
      <c r="A823" s="640" t="s">
        <v>6181</v>
      </c>
      <c r="B823" s="585" t="s">
        <v>5604</v>
      </c>
      <c r="C823" s="572" t="s">
        <v>101</v>
      </c>
      <c r="D823" s="572" t="s">
        <v>4712</v>
      </c>
      <c r="E823" s="572" t="s">
        <v>24</v>
      </c>
      <c r="F823" s="572" t="s">
        <v>4713</v>
      </c>
      <c r="G823" s="572" t="s">
        <v>5242</v>
      </c>
      <c r="H823" s="572" t="s">
        <v>5605</v>
      </c>
      <c r="I823" s="572" t="s">
        <v>40</v>
      </c>
      <c r="J823" s="591" t="s">
        <v>5606</v>
      </c>
      <c r="K823" s="671"/>
      <c r="L823" s="590">
        <v>43502</v>
      </c>
      <c r="M823" s="641"/>
      <c r="N823" s="592">
        <v>43539</v>
      </c>
      <c r="O823" s="585"/>
      <c r="P823" s="634" t="s">
        <v>6203</v>
      </c>
    </row>
    <row r="824" spans="1:16" ht="25.5" x14ac:dyDescent="0.2">
      <c r="A824" s="640" t="s">
        <v>6182</v>
      </c>
      <c r="B824" s="672" t="s">
        <v>6389</v>
      </c>
      <c r="C824" s="572" t="s">
        <v>119</v>
      </c>
      <c r="D824" s="572" t="s">
        <v>5354</v>
      </c>
      <c r="E824" s="572" t="s">
        <v>4740</v>
      </c>
      <c r="F824" s="572" t="s">
        <v>4750</v>
      </c>
      <c r="G824" s="572" t="s">
        <v>5607</v>
      </c>
      <c r="H824" s="572" t="s">
        <v>5608</v>
      </c>
      <c r="I824" s="572" t="s">
        <v>46</v>
      </c>
      <c r="J824" s="673" t="s">
        <v>5609</v>
      </c>
      <c r="K824" s="671"/>
      <c r="L824" s="590">
        <v>43497</v>
      </c>
      <c r="M824" s="641"/>
      <c r="N824" s="592">
        <v>43539</v>
      </c>
      <c r="O824" s="585"/>
      <c r="P824" s="634" t="s">
        <v>6203</v>
      </c>
    </row>
    <row r="825" spans="1:16" ht="102" x14ac:dyDescent="0.2">
      <c r="A825" s="640" t="s">
        <v>6183</v>
      </c>
      <c r="B825" s="672" t="s">
        <v>6390</v>
      </c>
      <c r="C825" s="572" t="s">
        <v>101</v>
      </c>
      <c r="D825" s="572" t="s">
        <v>5216</v>
      </c>
      <c r="E825" s="572" t="s">
        <v>24</v>
      </c>
      <c r="F825" s="572" t="s">
        <v>4713</v>
      </c>
      <c r="G825" s="572" t="s">
        <v>5223</v>
      </c>
      <c r="H825" s="572" t="s">
        <v>5614</v>
      </c>
      <c r="I825" s="572" t="s">
        <v>40</v>
      </c>
      <c r="J825" s="673" t="s">
        <v>5615</v>
      </c>
      <c r="K825" s="671"/>
      <c r="L825" s="590">
        <v>43502</v>
      </c>
      <c r="M825" s="641"/>
      <c r="N825" s="592">
        <v>43539</v>
      </c>
      <c r="O825" s="585"/>
      <c r="P825" s="634" t="s">
        <v>6198</v>
      </c>
    </row>
    <row r="826" spans="1:16" ht="63.75" x14ac:dyDescent="0.2">
      <c r="A826" s="640" t="s">
        <v>6184</v>
      </c>
      <c r="B826" s="672" t="s">
        <v>6391</v>
      </c>
      <c r="C826" s="572" t="s">
        <v>69</v>
      </c>
      <c r="D826" s="572" t="s">
        <v>5220</v>
      </c>
      <c r="E826" s="572" t="s">
        <v>4718</v>
      </c>
      <c r="F826" s="572" t="s">
        <v>4728</v>
      </c>
      <c r="G826" s="572" t="s">
        <v>5610</v>
      </c>
      <c r="H826" s="572" t="s">
        <v>5611</v>
      </c>
      <c r="I826" s="572" t="s">
        <v>1426</v>
      </c>
      <c r="J826" s="591" t="s">
        <v>5612</v>
      </c>
      <c r="K826" s="671"/>
      <c r="L826" s="590">
        <v>43503</v>
      </c>
      <c r="M826" s="641"/>
      <c r="N826" s="592">
        <v>43539</v>
      </c>
      <c r="O826" s="585"/>
      <c r="P826" s="634" t="s">
        <v>6203</v>
      </c>
    </row>
    <row r="827" spans="1:16" ht="25.5" x14ac:dyDescent="0.2">
      <c r="A827" s="640" t="s">
        <v>6092</v>
      </c>
      <c r="B827" s="589" t="s">
        <v>5613</v>
      </c>
      <c r="C827" s="572" t="s">
        <v>79</v>
      </c>
      <c r="D827" s="572" t="s">
        <v>4732</v>
      </c>
      <c r="E827" s="572" t="s">
        <v>4812</v>
      </c>
      <c r="F827" s="572" t="s">
        <v>5616</v>
      </c>
      <c r="G827" s="572" t="s">
        <v>4740</v>
      </c>
      <c r="H827" s="572" t="s">
        <v>4813</v>
      </c>
      <c r="I827" s="572" t="s">
        <v>46</v>
      </c>
      <c r="J827" s="591" t="s">
        <v>5617</v>
      </c>
      <c r="K827" s="671"/>
      <c r="L827" s="590">
        <v>43503</v>
      </c>
      <c r="M827" s="641"/>
      <c r="N827" s="592">
        <v>43539</v>
      </c>
      <c r="O827" s="585"/>
      <c r="P827" s="634" t="s">
        <v>6198</v>
      </c>
    </row>
    <row r="828" spans="1:16" ht="25.5" x14ac:dyDescent="0.2">
      <c r="A828" s="595" t="s">
        <v>6185</v>
      </c>
      <c r="B828" s="589" t="s">
        <v>5618</v>
      </c>
      <c r="C828" s="572" t="s">
        <v>318</v>
      </c>
      <c r="D828" s="572" t="s">
        <v>4815</v>
      </c>
      <c r="E828" s="572" t="s">
        <v>4740</v>
      </c>
      <c r="F828" s="572" t="s">
        <v>4750</v>
      </c>
      <c r="G828" s="572" t="s">
        <v>5492</v>
      </c>
      <c r="H828" s="572" t="s">
        <v>5619</v>
      </c>
      <c r="I828" s="572" t="s">
        <v>46</v>
      </c>
      <c r="J828" s="591" t="s">
        <v>5620</v>
      </c>
      <c r="K828" s="671"/>
      <c r="L828" s="590">
        <v>43507</v>
      </c>
      <c r="M828" s="641"/>
      <c r="N828" s="592">
        <v>43539</v>
      </c>
      <c r="O828" s="585"/>
      <c r="P828" s="634" t="s">
        <v>6198</v>
      </c>
    </row>
    <row r="829" spans="1:16" ht="29.25" customHeight="1" x14ac:dyDescent="0.2">
      <c r="A829" s="640" t="s">
        <v>6186</v>
      </c>
      <c r="B829" s="589" t="s">
        <v>5629</v>
      </c>
      <c r="C829" s="572" t="s">
        <v>318</v>
      </c>
      <c r="D829" s="572" t="s">
        <v>4815</v>
      </c>
      <c r="E829" s="572" t="s">
        <v>4740</v>
      </c>
      <c r="F829" s="572" t="s">
        <v>4750</v>
      </c>
      <c r="G829" s="572" t="s">
        <v>5521</v>
      </c>
      <c r="H829" s="572" t="s">
        <v>5631</v>
      </c>
      <c r="I829" s="572" t="s">
        <v>46</v>
      </c>
      <c r="J829" s="572" t="s">
        <v>5630</v>
      </c>
      <c r="K829" s="572"/>
      <c r="L829" s="590">
        <v>43507</v>
      </c>
      <c r="M829" s="641"/>
      <c r="N829" s="592">
        <v>43539</v>
      </c>
      <c r="O829" s="585"/>
      <c r="P829" s="634" t="s">
        <v>6198</v>
      </c>
    </row>
    <row r="830" spans="1:16" ht="34.5" customHeight="1" x14ac:dyDescent="0.2">
      <c r="A830" s="640" t="s">
        <v>3947</v>
      </c>
      <c r="B830" s="589" t="s">
        <v>5632</v>
      </c>
      <c r="C830" s="572" t="s">
        <v>79</v>
      </c>
      <c r="D830" s="572" t="s">
        <v>4753</v>
      </c>
      <c r="E830" s="572" t="s">
        <v>4812</v>
      </c>
      <c r="F830" s="572" t="s">
        <v>4754</v>
      </c>
      <c r="G830" s="572" t="s">
        <v>5633</v>
      </c>
      <c r="H830" s="572" t="s">
        <v>4760</v>
      </c>
      <c r="I830" s="572" t="s">
        <v>46</v>
      </c>
      <c r="J830" s="572" t="s">
        <v>5634</v>
      </c>
      <c r="K830" s="572"/>
      <c r="L830" s="590">
        <v>43507</v>
      </c>
      <c r="M830" s="641"/>
      <c r="N830" s="592">
        <v>43539</v>
      </c>
      <c r="O830" s="585"/>
      <c r="P830" s="634" t="s">
        <v>6199</v>
      </c>
    </row>
    <row r="831" spans="1:16" ht="89.25" x14ac:dyDescent="0.2">
      <c r="A831" s="640" t="s">
        <v>6187</v>
      </c>
      <c r="B831" s="589" t="s">
        <v>5732</v>
      </c>
      <c r="C831" s="572" t="s">
        <v>70</v>
      </c>
      <c r="D831" s="572" t="s">
        <v>4818</v>
      </c>
      <c r="E831" s="572" t="s">
        <v>4718</v>
      </c>
      <c r="F831" s="572" t="s">
        <v>4963</v>
      </c>
      <c r="G831" s="572" t="s">
        <v>5221</v>
      </c>
      <c r="H831" s="572" t="s">
        <v>5222</v>
      </c>
      <c r="I831" s="572" t="s">
        <v>1426</v>
      </c>
      <c r="J831" s="572" t="s">
        <v>5258</v>
      </c>
      <c r="K831" s="572"/>
      <c r="L831" s="590">
        <v>43507</v>
      </c>
      <c r="M831" s="590">
        <v>43568</v>
      </c>
      <c r="N831" s="592">
        <v>43599</v>
      </c>
      <c r="O831" s="585"/>
      <c r="P831" s="634" t="s">
        <v>6198</v>
      </c>
    </row>
    <row r="832" spans="1:16" ht="89.25" x14ac:dyDescent="0.2">
      <c r="A832" s="640" t="s">
        <v>6187</v>
      </c>
      <c r="B832" s="589" t="s">
        <v>5732</v>
      </c>
      <c r="C832" s="572" t="s">
        <v>70</v>
      </c>
      <c r="D832" s="572" t="s">
        <v>4818</v>
      </c>
      <c r="E832" s="572" t="s">
        <v>4718</v>
      </c>
      <c r="F832" s="572" t="s">
        <v>4963</v>
      </c>
      <c r="G832" s="572" t="s">
        <v>5221</v>
      </c>
      <c r="H832" s="572" t="s">
        <v>5222</v>
      </c>
      <c r="I832" s="572" t="s">
        <v>1426</v>
      </c>
      <c r="J832" s="572" t="s">
        <v>6451</v>
      </c>
      <c r="K832" s="572"/>
      <c r="L832" s="590">
        <v>43569</v>
      </c>
      <c r="M832" s="641"/>
      <c r="N832" s="592"/>
      <c r="O832" s="585"/>
      <c r="P832" s="634" t="s">
        <v>6583</v>
      </c>
    </row>
    <row r="833" spans="1:16" ht="89.25" x14ac:dyDescent="0.2">
      <c r="A833" s="640" t="s">
        <v>6187</v>
      </c>
      <c r="B833" s="589" t="s">
        <v>6311</v>
      </c>
      <c r="C833" s="572" t="s">
        <v>70</v>
      </c>
      <c r="D833" s="572" t="s">
        <v>4818</v>
      </c>
      <c r="E833" s="572" t="s">
        <v>4718</v>
      </c>
      <c r="F833" s="572" t="s">
        <v>4963</v>
      </c>
      <c r="G833" s="572" t="s">
        <v>5221</v>
      </c>
      <c r="H833" s="572" t="s">
        <v>5222</v>
      </c>
      <c r="I833" s="572" t="s">
        <v>1426</v>
      </c>
      <c r="J833" s="572" t="s">
        <v>5258</v>
      </c>
      <c r="K833" s="572" t="s">
        <v>5169</v>
      </c>
      <c r="L833" s="590">
        <v>43553</v>
      </c>
      <c r="M833" s="590">
        <v>43568</v>
      </c>
      <c r="N833" s="592">
        <v>43599</v>
      </c>
      <c r="O833" s="585"/>
      <c r="P833" s="634" t="s">
        <v>6580</v>
      </c>
    </row>
    <row r="834" spans="1:16" ht="89.25" x14ac:dyDescent="0.2">
      <c r="A834" s="640" t="s">
        <v>6187</v>
      </c>
      <c r="B834" s="589" t="s">
        <v>6311</v>
      </c>
      <c r="C834" s="572" t="s">
        <v>70</v>
      </c>
      <c r="D834" s="572" t="s">
        <v>4818</v>
      </c>
      <c r="E834" s="572" t="s">
        <v>4718</v>
      </c>
      <c r="F834" s="572" t="s">
        <v>4963</v>
      </c>
      <c r="G834" s="572" t="s">
        <v>5221</v>
      </c>
      <c r="H834" s="572" t="s">
        <v>5222</v>
      </c>
      <c r="I834" s="572" t="s">
        <v>1426</v>
      </c>
      <c r="J834" s="572" t="s">
        <v>6451</v>
      </c>
      <c r="K834" s="572" t="s">
        <v>5169</v>
      </c>
      <c r="L834" s="590">
        <v>43569</v>
      </c>
      <c r="M834" s="641"/>
      <c r="N834" s="592"/>
      <c r="O834" s="585"/>
      <c r="P834" s="634" t="s">
        <v>6583</v>
      </c>
    </row>
    <row r="835" spans="1:16" ht="89.25" x14ac:dyDescent="0.2">
      <c r="A835" s="640" t="s">
        <v>6187</v>
      </c>
      <c r="B835" s="589" t="s">
        <v>5733</v>
      </c>
      <c r="C835" s="572" t="s">
        <v>70</v>
      </c>
      <c r="D835" s="572" t="s">
        <v>4818</v>
      </c>
      <c r="E835" s="572" t="s">
        <v>4718</v>
      </c>
      <c r="F835" s="572" t="s">
        <v>4827</v>
      </c>
      <c r="G835" s="572" t="s">
        <v>5221</v>
      </c>
      <c r="H835" s="572" t="s">
        <v>5222</v>
      </c>
      <c r="I835" s="572" t="s">
        <v>1426</v>
      </c>
      <c r="J835" s="572" t="s">
        <v>5258</v>
      </c>
      <c r="K835" s="572"/>
      <c r="L835" s="590">
        <v>43507</v>
      </c>
      <c r="M835" s="590">
        <v>43568</v>
      </c>
      <c r="N835" s="592">
        <v>43599</v>
      </c>
      <c r="O835" s="585"/>
      <c r="P835" s="634" t="s">
        <v>6580</v>
      </c>
    </row>
    <row r="836" spans="1:16" ht="89.25" x14ac:dyDescent="0.2">
      <c r="A836" s="640" t="s">
        <v>6187</v>
      </c>
      <c r="B836" s="589" t="s">
        <v>5733</v>
      </c>
      <c r="C836" s="572" t="s">
        <v>70</v>
      </c>
      <c r="D836" s="572" t="s">
        <v>4818</v>
      </c>
      <c r="E836" s="572" t="s">
        <v>4718</v>
      </c>
      <c r="F836" s="572" t="s">
        <v>4827</v>
      </c>
      <c r="G836" s="572" t="s">
        <v>5221</v>
      </c>
      <c r="H836" s="572" t="s">
        <v>5222</v>
      </c>
      <c r="I836" s="572" t="s">
        <v>1426</v>
      </c>
      <c r="J836" s="572" t="s">
        <v>6451</v>
      </c>
      <c r="K836" s="572"/>
      <c r="L836" s="590">
        <v>43569</v>
      </c>
      <c r="M836" s="641"/>
      <c r="N836" s="592"/>
      <c r="O836" s="585"/>
      <c r="P836" s="634" t="s">
        <v>6583</v>
      </c>
    </row>
    <row r="837" spans="1:16" ht="63.75" x14ac:dyDescent="0.2">
      <c r="A837" s="640" t="s">
        <v>6188</v>
      </c>
      <c r="B837" s="589" t="s">
        <v>5734</v>
      </c>
      <c r="C837" s="572" t="s">
        <v>70</v>
      </c>
      <c r="D837" s="572" t="s">
        <v>4818</v>
      </c>
      <c r="E837" s="572" t="s">
        <v>4819</v>
      </c>
      <c r="F837" s="572" t="s">
        <v>4717</v>
      </c>
      <c r="G837" s="572" t="s">
        <v>4988</v>
      </c>
      <c r="H837" s="572" t="s">
        <v>5740</v>
      </c>
      <c r="I837" s="572" t="s">
        <v>39</v>
      </c>
      <c r="J837" s="572" t="s">
        <v>5746</v>
      </c>
      <c r="K837" s="572"/>
      <c r="L837" s="590">
        <v>43507</v>
      </c>
      <c r="M837" s="641"/>
      <c r="N837" s="592">
        <v>43539</v>
      </c>
      <c r="O837" s="585"/>
      <c r="P837" s="634" t="s">
        <v>6580</v>
      </c>
    </row>
    <row r="838" spans="1:16" ht="25.5" x14ac:dyDescent="0.2">
      <c r="A838" s="640" t="s">
        <v>6189</v>
      </c>
      <c r="B838" s="589" t="s">
        <v>5735</v>
      </c>
      <c r="C838" s="572" t="s">
        <v>70</v>
      </c>
      <c r="D838" s="572" t="s">
        <v>4818</v>
      </c>
      <c r="E838" s="572" t="s">
        <v>4819</v>
      </c>
      <c r="F838" s="572" t="s">
        <v>4717</v>
      </c>
      <c r="G838" s="572" t="s">
        <v>5741</v>
      </c>
      <c r="H838" s="572" t="s">
        <v>5742</v>
      </c>
      <c r="I838" s="572" t="s">
        <v>39</v>
      </c>
      <c r="J838" s="572" t="s">
        <v>5747</v>
      </c>
      <c r="K838" s="572"/>
      <c r="L838" s="590">
        <v>43507</v>
      </c>
      <c r="M838" s="641"/>
      <c r="N838" s="592">
        <v>43539</v>
      </c>
      <c r="O838" s="585"/>
      <c r="P838" s="634" t="s">
        <v>6202</v>
      </c>
    </row>
    <row r="839" spans="1:16" ht="89.25" x14ac:dyDescent="0.2">
      <c r="A839" s="640" t="s">
        <v>6187</v>
      </c>
      <c r="B839" s="589" t="s">
        <v>5736</v>
      </c>
      <c r="C839" s="572" t="s">
        <v>66</v>
      </c>
      <c r="D839" s="572" t="s">
        <v>5220</v>
      </c>
      <c r="E839" s="572" t="s">
        <v>4718</v>
      </c>
      <c r="F839" s="572" t="s">
        <v>4963</v>
      </c>
      <c r="G839" s="572" t="s">
        <v>5221</v>
      </c>
      <c r="H839" s="572" t="s">
        <v>5222</v>
      </c>
      <c r="I839" s="572" t="s">
        <v>1426</v>
      </c>
      <c r="J839" s="572" t="s">
        <v>5258</v>
      </c>
      <c r="K839" s="572"/>
      <c r="L839" s="590">
        <v>43507</v>
      </c>
      <c r="M839" s="590">
        <v>43568</v>
      </c>
      <c r="N839" s="592">
        <v>43599</v>
      </c>
      <c r="O839" s="585"/>
      <c r="P839" s="634" t="s">
        <v>6202</v>
      </c>
    </row>
    <row r="840" spans="1:16" ht="89.25" x14ac:dyDescent="0.2">
      <c r="A840" s="640" t="s">
        <v>6187</v>
      </c>
      <c r="B840" s="589" t="s">
        <v>5736</v>
      </c>
      <c r="C840" s="572" t="s">
        <v>66</v>
      </c>
      <c r="D840" s="572" t="s">
        <v>5220</v>
      </c>
      <c r="E840" s="572" t="s">
        <v>4718</v>
      </c>
      <c r="F840" s="572" t="s">
        <v>4963</v>
      </c>
      <c r="G840" s="572" t="s">
        <v>5221</v>
      </c>
      <c r="H840" s="572" t="s">
        <v>5222</v>
      </c>
      <c r="I840" s="572" t="s">
        <v>1426</v>
      </c>
      <c r="J840" s="572" t="s">
        <v>6451</v>
      </c>
      <c r="K840" s="572"/>
      <c r="L840" s="590">
        <v>43569</v>
      </c>
      <c r="M840" s="641"/>
      <c r="N840" s="592"/>
      <c r="O840" s="585"/>
      <c r="P840" s="634" t="s">
        <v>6583</v>
      </c>
    </row>
    <row r="841" spans="1:16" ht="89.25" x14ac:dyDescent="0.2">
      <c r="A841" s="640" t="s">
        <v>6187</v>
      </c>
      <c r="B841" s="589" t="s">
        <v>6312</v>
      </c>
      <c r="C841" s="572" t="s">
        <v>66</v>
      </c>
      <c r="D841" s="572" t="s">
        <v>5220</v>
      </c>
      <c r="E841" s="572" t="s">
        <v>4718</v>
      </c>
      <c r="F841" s="572" t="s">
        <v>4963</v>
      </c>
      <c r="G841" s="572" t="s">
        <v>5221</v>
      </c>
      <c r="H841" s="572" t="s">
        <v>5222</v>
      </c>
      <c r="I841" s="572" t="s">
        <v>1426</v>
      </c>
      <c r="J841" s="572" t="s">
        <v>5258</v>
      </c>
      <c r="K841" s="572" t="s">
        <v>5162</v>
      </c>
      <c r="L841" s="592">
        <v>43553</v>
      </c>
      <c r="M841" s="590">
        <v>43568</v>
      </c>
      <c r="N841" s="592">
        <v>43599</v>
      </c>
      <c r="O841" s="585"/>
      <c r="P841" s="634" t="s">
        <v>6580</v>
      </c>
    </row>
    <row r="842" spans="1:16" ht="89.25" x14ac:dyDescent="0.2">
      <c r="A842" s="640" t="s">
        <v>6187</v>
      </c>
      <c r="B842" s="589" t="s">
        <v>6312</v>
      </c>
      <c r="C842" s="572" t="s">
        <v>66</v>
      </c>
      <c r="D842" s="572" t="s">
        <v>5220</v>
      </c>
      <c r="E842" s="572" t="s">
        <v>4718</v>
      </c>
      <c r="F842" s="572" t="s">
        <v>4963</v>
      </c>
      <c r="G842" s="572" t="s">
        <v>5221</v>
      </c>
      <c r="H842" s="572" t="s">
        <v>5222</v>
      </c>
      <c r="I842" s="572" t="s">
        <v>1426</v>
      </c>
      <c r="J842" s="572" t="s">
        <v>6451</v>
      </c>
      <c r="K842" s="572" t="s">
        <v>5162</v>
      </c>
      <c r="L842" s="592">
        <v>43569</v>
      </c>
      <c r="M842" s="641"/>
      <c r="N842" s="592"/>
      <c r="O842" s="585"/>
      <c r="P842" s="634" t="s">
        <v>6583</v>
      </c>
    </row>
    <row r="843" spans="1:16" ht="35.25" customHeight="1" x14ac:dyDescent="0.2">
      <c r="A843" s="640" t="s">
        <v>6190</v>
      </c>
      <c r="B843" s="589" t="s">
        <v>5737</v>
      </c>
      <c r="C843" s="572" t="s">
        <v>70</v>
      </c>
      <c r="D843" s="572" t="s">
        <v>4818</v>
      </c>
      <c r="E843" s="572" t="s">
        <v>4819</v>
      </c>
      <c r="F843" s="572" t="s">
        <v>4717</v>
      </c>
      <c r="G843" s="572" t="s">
        <v>5741</v>
      </c>
      <c r="H843" s="572" t="s">
        <v>5743</v>
      </c>
      <c r="I843" s="572" t="s">
        <v>1426</v>
      </c>
      <c r="J843" s="572" t="s">
        <v>5748</v>
      </c>
      <c r="K843" s="572"/>
      <c r="L843" s="590">
        <v>43508</v>
      </c>
      <c r="M843" s="641"/>
      <c r="N843" s="592">
        <v>43539</v>
      </c>
      <c r="O843" s="585"/>
      <c r="P843" s="634" t="s">
        <v>6580</v>
      </c>
    </row>
    <row r="844" spans="1:16" ht="38.25" x14ac:dyDescent="0.2">
      <c r="A844" s="640" t="s">
        <v>6128</v>
      </c>
      <c r="B844" s="589" t="s">
        <v>5738</v>
      </c>
      <c r="C844" s="572" t="s">
        <v>109</v>
      </c>
      <c r="D844" s="572" t="s">
        <v>4719</v>
      </c>
      <c r="E844" s="572" t="s">
        <v>4826</v>
      </c>
      <c r="F844" s="572" t="s">
        <v>4717</v>
      </c>
      <c r="G844" s="572" t="s">
        <v>5744</v>
      </c>
      <c r="H844" s="572" t="s">
        <v>4847</v>
      </c>
      <c r="I844" s="572" t="s">
        <v>1426</v>
      </c>
      <c r="J844" s="572" t="s">
        <v>4889</v>
      </c>
      <c r="K844" s="572"/>
      <c r="L844" s="590">
        <v>43508</v>
      </c>
      <c r="M844" s="641"/>
      <c r="N844" s="592">
        <v>43539</v>
      </c>
      <c r="O844" s="585"/>
      <c r="P844" s="634" t="s">
        <v>6198</v>
      </c>
    </row>
    <row r="845" spans="1:16" ht="38.25" x14ac:dyDescent="0.2">
      <c r="A845" s="640" t="s">
        <v>6129</v>
      </c>
      <c r="B845" s="589" t="s">
        <v>6248</v>
      </c>
      <c r="C845" s="572" t="s">
        <v>109</v>
      </c>
      <c r="D845" s="572" t="s">
        <v>4719</v>
      </c>
      <c r="E845" s="572" t="s">
        <v>4826</v>
      </c>
      <c r="F845" s="572" t="s">
        <v>4717</v>
      </c>
      <c r="G845" s="572" t="s">
        <v>5744</v>
      </c>
      <c r="H845" s="572" t="s">
        <v>4847</v>
      </c>
      <c r="I845" s="572" t="s">
        <v>1426</v>
      </c>
      <c r="J845" s="572" t="s">
        <v>4889</v>
      </c>
      <c r="K845" s="572"/>
      <c r="L845" s="590">
        <v>43546</v>
      </c>
      <c r="M845" s="641"/>
      <c r="N845" s="592"/>
      <c r="O845" s="585"/>
      <c r="P845" s="634" t="s">
        <v>6198</v>
      </c>
    </row>
    <row r="846" spans="1:16" ht="38.25" x14ac:dyDescent="0.2">
      <c r="A846" s="640" t="s">
        <v>6130</v>
      </c>
      <c r="B846" s="589" t="s">
        <v>6288</v>
      </c>
      <c r="C846" s="572" t="s">
        <v>109</v>
      </c>
      <c r="D846" s="572" t="s">
        <v>4719</v>
      </c>
      <c r="E846" s="572" t="s">
        <v>4826</v>
      </c>
      <c r="F846" s="572" t="s">
        <v>4717</v>
      </c>
      <c r="G846" s="572" t="s">
        <v>5744</v>
      </c>
      <c r="H846" s="572" t="s">
        <v>4847</v>
      </c>
      <c r="I846" s="572" t="s">
        <v>1426</v>
      </c>
      <c r="J846" s="572" t="s">
        <v>4889</v>
      </c>
      <c r="K846" s="572"/>
      <c r="L846" s="590">
        <v>43546</v>
      </c>
      <c r="M846" s="641"/>
      <c r="N846" s="592"/>
      <c r="O846" s="585"/>
      <c r="P846" s="634" t="s">
        <v>6249</v>
      </c>
    </row>
    <row r="847" spans="1:16" ht="38.25" x14ac:dyDescent="0.2">
      <c r="A847" s="640" t="s">
        <v>6128</v>
      </c>
      <c r="B847" s="589" t="s">
        <v>5739</v>
      </c>
      <c r="C847" s="572" t="s">
        <v>109</v>
      </c>
      <c r="D847" s="572" t="s">
        <v>4719</v>
      </c>
      <c r="E847" s="572" t="s">
        <v>4826</v>
      </c>
      <c r="F847" s="572" t="s">
        <v>4717</v>
      </c>
      <c r="G847" s="572" t="s">
        <v>5745</v>
      </c>
      <c r="H847" s="572" t="s">
        <v>4847</v>
      </c>
      <c r="I847" s="572" t="s">
        <v>1426</v>
      </c>
      <c r="J847" s="572" t="s">
        <v>4889</v>
      </c>
      <c r="K847" s="572"/>
      <c r="L847" s="590">
        <v>43508</v>
      </c>
      <c r="M847" s="641"/>
      <c r="N847" s="592">
        <v>43539</v>
      </c>
      <c r="O847" s="585"/>
      <c r="P847" s="634" t="s">
        <v>6249</v>
      </c>
    </row>
    <row r="848" spans="1:16" ht="25.5" x14ac:dyDescent="0.2">
      <c r="A848" s="640" t="s">
        <v>6191</v>
      </c>
      <c r="B848" s="589" t="s">
        <v>5830</v>
      </c>
      <c r="C848" s="572" t="s">
        <v>318</v>
      </c>
      <c r="D848" s="572" t="s">
        <v>4815</v>
      </c>
      <c r="E848" s="572" t="s">
        <v>4740</v>
      </c>
      <c r="F848" s="572" t="s">
        <v>4750</v>
      </c>
      <c r="G848" s="572" t="s">
        <v>5492</v>
      </c>
      <c r="H848" s="572" t="s">
        <v>5831</v>
      </c>
      <c r="I848" s="572" t="s">
        <v>46</v>
      </c>
      <c r="J848" s="572" t="s">
        <v>5832</v>
      </c>
      <c r="K848" s="572"/>
      <c r="L848" s="590">
        <v>43510</v>
      </c>
      <c r="M848" s="641"/>
      <c r="N848" s="592">
        <v>43539</v>
      </c>
      <c r="O848" s="585"/>
      <c r="P848" s="634" t="s">
        <v>6198</v>
      </c>
    </row>
    <row r="849" spans="1:16" ht="27.75" customHeight="1" x14ac:dyDescent="0.2">
      <c r="A849" s="640" t="s">
        <v>6192</v>
      </c>
      <c r="B849" s="589" t="s">
        <v>5835</v>
      </c>
      <c r="C849" s="572" t="s">
        <v>13</v>
      </c>
      <c r="D849" s="572" t="s">
        <v>4922</v>
      </c>
      <c r="E849" s="572" t="s">
        <v>5355</v>
      </c>
      <c r="F849" s="572" t="s">
        <v>4728</v>
      </c>
      <c r="G849" s="572" t="s">
        <v>5839</v>
      </c>
      <c r="H849" s="572" t="s">
        <v>5840</v>
      </c>
      <c r="I849" s="572" t="s">
        <v>39</v>
      </c>
      <c r="J849" s="572" t="s">
        <v>5844</v>
      </c>
      <c r="K849" s="572"/>
      <c r="L849" s="590">
        <v>43511</v>
      </c>
      <c r="M849" s="641"/>
      <c r="N849" s="592">
        <v>43539</v>
      </c>
      <c r="O849" s="585"/>
      <c r="P849" s="634" t="s">
        <v>6200</v>
      </c>
    </row>
    <row r="850" spans="1:16" ht="76.5" x14ac:dyDescent="0.2">
      <c r="A850" s="640" t="s">
        <v>6193</v>
      </c>
      <c r="B850" s="589" t="s">
        <v>5836</v>
      </c>
      <c r="C850" s="572" t="s">
        <v>13</v>
      </c>
      <c r="D850" s="572" t="s">
        <v>4922</v>
      </c>
      <c r="E850" s="572" t="s">
        <v>5355</v>
      </c>
      <c r="F850" s="572" t="s">
        <v>4728</v>
      </c>
      <c r="G850" s="572" t="s">
        <v>5839</v>
      </c>
      <c r="H850" s="572" t="s">
        <v>5841</v>
      </c>
      <c r="I850" s="572" t="s">
        <v>39</v>
      </c>
      <c r="J850" s="572" t="s">
        <v>5845</v>
      </c>
      <c r="K850" s="572"/>
      <c r="L850" s="590">
        <v>43511</v>
      </c>
      <c r="M850" s="641"/>
      <c r="N850" s="592">
        <v>43539</v>
      </c>
      <c r="O850" s="585"/>
      <c r="P850" s="634" t="s">
        <v>6202</v>
      </c>
    </row>
    <row r="851" spans="1:16" ht="25.5" x14ac:dyDescent="0.2">
      <c r="A851" s="640" t="s">
        <v>6194</v>
      </c>
      <c r="B851" s="589" t="s">
        <v>5837</v>
      </c>
      <c r="C851" s="572" t="s">
        <v>13</v>
      </c>
      <c r="D851" s="572" t="s">
        <v>4922</v>
      </c>
      <c r="E851" s="572" t="s">
        <v>5355</v>
      </c>
      <c r="F851" s="572" t="s">
        <v>4728</v>
      </c>
      <c r="G851" s="572" t="s">
        <v>5839</v>
      </c>
      <c r="H851" s="572" t="s">
        <v>5842</v>
      </c>
      <c r="I851" s="572" t="s">
        <v>39</v>
      </c>
      <c r="J851" s="572" t="s">
        <v>5846</v>
      </c>
      <c r="K851" s="572"/>
      <c r="L851" s="590">
        <v>43511</v>
      </c>
      <c r="M851" s="641"/>
      <c r="N851" s="592">
        <v>43539</v>
      </c>
      <c r="O851" s="585"/>
      <c r="P851" s="634" t="s">
        <v>6202</v>
      </c>
    </row>
    <row r="852" spans="1:16" ht="63.75" x14ac:dyDescent="0.2">
      <c r="A852" s="640" t="s">
        <v>6195</v>
      </c>
      <c r="B852" s="589" t="s">
        <v>5838</v>
      </c>
      <c r="C852" s="572" t="s">
        <v>13</v>
      </c>
      <c r="D852" s="572" t="s">
        <v>4922</v>
      </c>
      <c r="E852" s="572" t="s">
        <v>5355</v>
      </c>
      <c r="F852" s="572" t="s">
        <v>4728</v>
      </c>
      <c r="G852" s="572" t="s">
        <v>5839</v>
      </c>
      <c r="H852" s="572" t="s">
        <v>5843</v>
      </c>
      <c r="I852" s="572" t="s">
        <v>39</v>
      </c>
      <c r="J852" s="572" t="s">
        <v>5847</v>
      </c>
      <c r="K852" s="572"/>
      <c r="L852" s="590">
        <v>43511</v>
      </c>
      <c r="M852" s="641"/>
      <c r="N852" s="592">
        <v>43539</v>
      </c>
      <c r="O852" s="585"/>
      <c r="P852" s="634" t="s">
        <v>6202</v>
      </c>
    </row>
    <row r="853" spans="1:16" ht="38.25" x14ac:dyDescent="0.2">
      <c r="A853" s="640" t="s">
        <v>6196</v>
      </c>
      <c r="B853" s="589" t="s">
        <v>5848</v>
      </c>
      <c r="C853" s="572" t="s">
        <v>70</v>
      </c>
      <c r="D853" s="572" t="s">
        <v>4818</v>
      </c>
      <c r="E853" s="572" t="s">
        <v>4819</v>
      </c>
      <c r="F853" s="572" t="s">
        <v>4717</v>
      </c>
      <c r="G853" s="572" t="s">
        <v>4988</v>
      </c>
      <c r="H853" s="572" t="s">
        <v>4981</v>
      </c>
      <c r="I853" s="572" t="s">
        <v>40</v>
      </c>
      <c r="J853" s="641" t="s">
        <v>5966</v>
      </c>
      <c r="K853" s="572"/>
      <c r="L853" s="590">
        <v>43516</v>
      </c>
      <c r="M853" s="641"/>
      <c r="N853" s="592">
        <v>43539</v>
      </c>
      <c r="O853" s="585"/>
      <c r="P853" s="634" t="s">
        <v>6202</v>
      </c>
    </row>
    <row r="854" spans="1:16" ht="51" x14ac:dyDescent="0.2">
      <c r="A854" s="640" t="s">
        <v>6197</v>
      </c>
      <c r="B854" s="589" t="s">
        <v>6009</v>
      </c>
      <c r="C854" s="572" t="s">
        <v>9</v>
      </c>
      <c r="D854" s="572" t="s">
        <v>5212</v>
      </c>
      <c r="E854" s="572" t="s">
        <v>5239</v>
      </c>
      <c r="F854" s="572" t="s">
        <v>4717</v>
      </c>
      <c r="G854" s="572" t="s">
        <v>6006</v>
      </c>
      <c r="H854" s="572" t="s">
        <v>6007</v>
      </c>
      <c r="I854" s="572" t="s">
        <v>40</v>
      </c>
      <c r="J854" s="641" t="s">
        <v>6008</v>
      </c>
      <c r="K854" s="572"/>
      <c r="L854" s="590">
        <v>43528</v>
      </c>
      <c r="M854" s="641"/>
      <c r="N854" s="592">
        <v>43539</v>
      </c>
      <c r="O854" s="585"/>
      <c r="P854" s="634" t="s">
        <v>6203</v>
      </c>
    </row>
    <row r="855" spans="1:16" ht="63.75" x14ac:dyDescent="0.2">
      <c r="A855" s="640" t="s">
        <v>6033</v>
      </c>
      <c r="B855" s="589" t="s">
        <v>6030</v>
      </c>
      <c r="C855" s="572" t="s">
        <v>110</v>
      </c>
      <c r="D855" s="572" t="s">
        <v>5233</v>
      </c>
      <c r="E855" s="572" t="s">
        <v>5245</v>
      </c>
      <c r="F855" s="572" t="s">
        <v>4728</v>
      </c>
      <c r="G855" s="572" t="s">
        <v>24</v>
      </c>
      <c r="H855" s="572" t="s">
        <v>6031</v>
      </c>
      <c r="I855" s="572" t="s">
        <v>40</v>
      </c>
      <c r="J855" s="641" t="s">
        <v>6032</v>
      </c>
      <c r="K855" s="572"/>
      <c r="L855" s="590">
        <v>43536</v>
      </c>
      <c r="M855" s="641"/>
      <c r="N855" s="591"/>
      <c r="O855" s="585"/>
      <c r="P855" s="634" t="s">
        <v>6203</v>
      </c>
    </row>
    <row r="856" spans="1:16" ht="25.5" x14ac:dyDescent="0.2">
      <c r="A856" s="640" t="s">
        <v>6210</v>
      </c>
      <c r="B856" s="589" t="s">
        <v>6206</v>
      </c>
      <c r="C856" s="572" t="s">
        <v>110</v>
      </c>
      <c r="D856" s="572" t="s">
        <v>5233</v>
      </c>
      <c r="E856" s="572" t="s">
        <v>5245</v>
      </c>
      <c r="F856" s="572" t="s">
        <v>4750</v>
      </c>
      <c r="G856" s="572" t="s">
        <v>6207</v>
      </c>
      <c r="H856" s="572" t="s">
        <v>6208</v>
      </c>
      <c r="I856" s="572" t="s">
        <v>40</v>
      </c>
      <c r="J856" s="641" t="s">
        <v>6209</v>
      </c>
      <c r="K856" s="572"/>
      <c r="L856" s="590">
        <v>43542</v>
      </c>
      <c r="M856" s="641"/>
      <c r="N856" s="591"/>
      <c r="O856" s="585"/>
      <c r="P856" s="634"/>
    </row>
    <row r="857" spans="1:16" ht="25.5" x14ac:dyDescent="0.2">
      <c r="A857" s="640" t="s">
        <v>6261</v>
      </c>
      <c r="B857" s="589" t="s">
        <v>6257</v>
      </c>
      <c r="C857" s="572" t="s">
        <v>110</v>
      </c>
      <c r="D857" s="572" t="s">
        <v>5233</v>
      </c>
      <c r="E857" s="572" t="s">
        <v>5245</v>
      </c>
      <c r="F857" s="572" t="s">
        <v>4728</v>
      </c>
      <c r="G857" s="572" t="s">
        <v>6258</v>
      </c>
      <c r="H857" s="572" t="s">
        <v>6259</v>
      </c>
      <c r="I857" s="572" t="s">
        <v>40</v>
      </c>
      <c r="J857" s="641" t="s">
        <v>6260</v>
      </c>
      <c r="K857" s="572"/>
      <c r="L857" s="590">
        <v>43545</v>
      </c>
      <c r="M857" s="641"/>
      <c r="N857" s="591"/>
      <c r="O857" s="585"/>
      <c r="P857" s="634"/>
    </row>
    <row r="858" spans="1:16" ht="63.75" x14ac:dyDescent="0.2">
      <c r="A858" s="640" t="s">
        <v>6280</v>
      </c>
      <c r="B858" s="589" t="s">
        <v>6276</v>
      </c>
      <c r="C858" s="572" t="s">
        <v>66</v>
      </c>
      <c r="D858" s="572" t="s">
        <v>4727</v>
      </c>
      <c r="E858" s="572" t="s">
        <v>4724</v>
      </c>
      <c r="F858" s="572" t="s">
        <v>4717</v>
      </c>
      <c r="G858" s="572" t="s">
        <v>4718</v>
      </c>
      <c r="H858" s="572" t="s">
        <v>6278</v>
      </c>
      <c r="I858" s="572" t="s">
        <v>40</v>
      </c>
      <c r="J858" s="641" t="s">
        <v>6279</v>
      </c>
      <c r="K858" s="572"/>
      <c r="L858" s="590">
        <v>43549</v>
      </c>
      <c r="M858" s="641"/>
      <c r="N858" s="591"/>
      <c r="O858" s="585"/>
      <c r="P858" s="634"/>
    </row>
    <row r="859" spans="1:16" ht="140.25" x14ac:dyDescent="0.2">
      <c r="A859" s="640" t="s">
        <v>6617</v>
      </c>
      <c r="B859" s="589" t="s">
        <v>6277</v>
      </c>
      <c r="C859" s="572" t="s">
        <v>66</v>
      </c>
      <c r="D859" s="572" t="s">
        <v>4716</v>
      </c>
      <c r="E859" s="572" t="s">
        <v>4724</v>
      </c>
      <c r="F859" s="572" t="s">
        <v>4728</v>
      </c>
      <c r="G859" s="572" t="s">
        <v>4729</v>
      </c>
      <c r="H859" s="572" t="s">
        <v>6281</v>
      </c>
      <c r="I859" s="572" t="s">
        <v>1426</v>
      </c>
      <c r="J859" s="641" t="s">
        <v>6282</v>
      </c>
      <c r="K859" s="572"/>
      <c r="L859" s="590">
        <v>43549</v>
      </c>
      <c r="M859" s="641"/>
      <c r="N859" s="591"/>
      <c r="O859" s="585"/>
      <c r="P859" s="634"/>
    </row>
    <row r="860" spans="1:16" ht="38.25" x14ac:dyDescent="0.2">
      <c r="A860" s="640" t="s">
        <v>6290</v>
      </c>
      <c r="B860" s="589" t="s">
        <v>6289</v>
      </c>
      <c r="C860" s="572" t="s">
        <v>11</v>
      </c>
      <c r="D860" s="572" t="s">
        <v>5008</v>
      </c>
      <c r="E860" s="572" t="s">
        <v>4729</v>
      </c>
      <c r="F860" s="572" t="s">
        <v>5009</v>
      </c>
      <c r="G860" s="572" t="s">
        <v>4740</v>
      </c>
      <c r="H860" s="572" t="s">
        <v>6291</v>
      </c>
      <c r="I860" s="572" t="s">
        <v>40</v>
      </c>
      <c r="J860" s="641" t="s">
        <v>6292</v>
      </c>
      <c r="K860" s="572"/>
      <c r="L860" s="590">
        <v>43553</v>
      </c>
      <c r="M860" s="641"/>
      <c r="N860" s="591"/>
      <c r="O860" s="585"/>
      <c r="P860" s="634"/>
    </row>
    <row r="861" spans="1:16" ht="63.75" x14ac:dyDescent="0.2">
      <c r="A861" s="640" t="s">
        <v>6321</v>
      </c>
      <c r="B861" s="589" t="s">
        <v>6318</v>
      </c>
      <c r="C861" s="572" t="s">
        <v>66</v>
      </c>
      <c r="D861" s="572" t="s">
        <v>4978</v>
      </c>
      <c r="E861" s="572" t="s">
        <v>4724</v>
      </c>
      <c r="F861" s="572" t="s">
        <v>4717</v>
      </c>
      <c r="G861" s="572" t="s">
        <v>5568</v>
      </c>
      <c r="H861" s="572" t="s">
        <v>6319</v>
      </c>
      <c r="I861" s="572" t="s">
        <v>40</v>
      </c>
      <c r="J861" s="572" t="s">
        <v>6320</v>
      </c>
      <c r="K861" s="572"/>
      <c r="L861" s="590">
        <v>43560</v>
      </c>
      <c r="M861" s="641"/>
      <c r="N861" s="591"/>
      <c r="O861" s="585"/>
      <c r="P861" s="634"/>
    </row>
    <row r="862" spans="1:16" ht="38.25" x14ac:dyDescent="0.2">
      <c r="A862" s="640" t="s">
        <v>6338</v>
      </c>
      <c r="B862" s="589" t="s">
        <v>6334</v>
      </c>
      <c r="C862" s="572" t="s">
        <v>101</v>
      </c>
      <c r="D862" s="572" t="s">
        <v>5216</v>
      </c>
      <c r="E862" s="572" t="s">
        <v>24</v>
      </c>
      <c r="F862" s="572" t="s">
        <v>4713</v>
      </c>
      <c r="G862" s="572" t="s">
        <v>4838</v>
      </c>
      <c r="H862" s="572" t="s">
        <v>6336</v>
      </c>
      <c r="I862" s="572" t="s">
        <v>40</v>
      </c>
      <c r="J862" s="572" t="s">
        <v>6337</v>
      </c>
      <c r="K862" s="572"/>
      <c r="L862" s="590">
        <v>43566</v>
      </c>
      <c r="M862" s="641"/>
      <c r="N862" s="591"/>
      <c r="O862" s="585"/>
      <c r="P862" s="634"/>
    </row>
    <row r="863" spans="1:16" ht="127.5" x14ac:dyDescent="0.2">
      <c r="A863" s="640" t="s">
        <v>6341</v>
      </c>
      <c r="B863" s="589" t="s">
        <v>6335</v>
      </c>
      <c r="C863" s="572" t="s">
        <v>101</v>
      </c>
      <c r="D863" s="572" t="s">
        <v>4723</v>
      </c>
      <c r="E863" s="572" t="s">
        <v>24</v>
      </c>
      <c r="F863" s="572" t="s">
        <v>6339</v>
      </c>
      <c r="G863" s="572" t="s">
        <v>24</v>
      </c>
      <c r="H863" s="572" t="s">
        <v>6340</v>
      </c>
      <c r="I863" s="572" t="s">
        <v>40</v>
      </c>
      <c r="J863" s="572" t="s">
        <v>6342</v>
      </c>
      <c r="K863" s="572"/>
      <c r="L863" s="590">
        <v>43566</v>
      </c>
      <c r="M863" s="641"/>
      <c r="N863" s="591"/>
      <c r="O863" s="585"/>
      <c r="P863" s="634"/>
    </row>
    <row r="864" spans="1:16" ht="51" x14ac:dyDescent="0.2">
      <c r="A864" s="640" t="s">
        <v>6618</v>
      </c>
      <c r="B864" s="589" t="s">
        <v>6392</v>
      </c>
      <c r="C864" s="572" t="s">
        <v>9</v>
      </c>
      <c r="D864" s="572" t="s">
        <v>5212</v>
      </c>
      <c r="E864" s="572" t="s">
        <v>5239</v>
      </c>
      <c r="F864" s="572" t="s">
        <v>4717</v>
      </c>
      <c r="G864" s="572" t="s">
        <v>6393</v>
      </c>
      <c r="H864" s="572" t="s">
        <v>6394</v>
      </c>
      <c r="I864" s="572" t="s">
        <v>40</v>
      </c>
      <c r="J864" s="572" t="s">
        <v>6395</v>
      </c>
      <c r="K864" s="572"/>
      <c r="L864" s="590">
        <v>43572</v>
      </c>
      <c r="M864" s="641"/>
      <c r="N864" s="591"/>
      <c r="O864" s="585"/>
      <c r="P864" s="634"/>
    </row>
    <row r="865" spans="1:16" ht="38.25" x14ac:dyDescent="0.2">
      <c r="A865" s="640" t="s">
        <v>6422</v>
      </c>
      <c r="B865" s="589" t="s">
        <v>6405</v>
      </c>
      <c r="C865" s="572" t="s">
        <v>9</v>
      </c>
      <c r="D865" s="572" t="s">
        <v>5212</v>
      </c>
      <c r="E865" s="572" t="s">
        <v>5239</v>
      </c>
      <c r="F865" s="572" t="s">
        <v>4717</v>
      </c>
      <c r="G865" s="572" t="s">
        <v>6407</v>
      </c>
      <c r="H865" s="572" t="s">
        <v>6408</v>
      </c>
      <c r="I865" s="572" t="s">
        <v>40</v>
      </c>
      <c r="J865" s="572" t="s">
        <v>6406</v>
      </c>
      <c r="K865" s="572"/>
      <c r="L865" s="590">
        <v>43572</v>
      </c>
      <c r="M865" s="641"/>
      <c r="N865" s="591"/>
      <c r="O865" s="585"/>
      <c r="P865" s="634"/>
    </row>
    <row r="866" spans="1:16" ht="51" x14ac:dyDescent="0.2">
      <c r="A866" s="640" t="s">
        <v>6425</v>
      </c>
      <c r="B866" s="589" t="s">
        <v>6424</v>
      </c>
      <c r="C866" s="572" t="s">
        <v>119</v>
      </c>
      <c r="D866" s="572" t="s">
        <v>5354</v>
      </c>
      <c r="E866" s="572" t="s">
        <v>4740</v>
      </c>
      <c r="F866" s="572" t="s">
        <v>4750</v>
      </c>
      <c r="G866" s="572" t="s">
        <v>5607</v>
      </c>
      <c r="H866" s="572" t="s">
        <v>6426</v>
      </c>
      <c r="I866" s="572" t="s">
        <v>46</v>
      </c>
      <c r="J866" s="572" t="s">
        <v>6427</v>
      </c>
      <c r="K866" s="572"/>
      <c r="L866" s="590">
        <v>43569</v>
      </c>
      <c r="M866" s="641"/>
      <c r="N866" s="591"/>
      <c r="O866" s="585"/>
      <c r="P866" s="634"/>
    </row>
    <row r="867" spans="1:16" ht="76.5" x14ac:dyDescent="0.2">
      <c r="A867" s="640" t="s">
        <v>6529</v>
      </c>
      <c r="B867" s="589" t="s">
        <v>6528</v>
      </c>
      <c r="C867" s="572" t="s">
        <v>396</v>
      </c>
      <c r="D867" s="572" t="s">
        <v>4732</v>
      </c>
      <c r="E867" s="572" t="s">
        <v>4911</v>
      </c>
      <c r="F867" s="572" t="s">
        <v>4827</v>
      </c>
      <c r="G867" s="572" t="s">
        <v>116</v>
      </c>
      <c r="H867" s="572" t="s">
        <v>6530</v>
      </c>
      <c r="I867" s="572" t="s">
        <v>40</v>
      </c>
      <c r="J867" s="572" t="s">
        <v>5002</v>
      </c>
      <c r="K867" s="572"/>
      <c r="L867" s="590">
        <v>43571</v>
      </c>
      <c r="M867" s="641"/>
      <c r="N867" s="591"/>
      <c r="O867" s="585"/>
      <c r="P867" s="634"/>
    </row>
    <row r="868" spans="1:16" ht="76.5" x14ac:dyDescent="0.2">
      <c r="A868" s="640" t="s">
        <v>6534</v>
      </c>
      <c r="B868" s="589" t="s">
        <v>6532</v>
      </c>
      <c r="C868" s="572" t="s">
        <v>396</v>
      </c>
      <c r="D868" s="572" t="s">
        <v>4732</v>
      </c>
      <c r="E868" s="572" t="s">
        <v>4911</v>
      </c>
      <c r="F868" s="572" t="s">
        <v>4827</v>
      </c>
      <c r="G868" s="572" t="s">
        <v>116</v>
      </c>
      <c r="H868" s="572" t="s">
        <v>6533</v>
      </c>
      <c r="I868" s="572" t="s">
        <v>40</v>
      </c>
      <c r="J868" s="572" t="s">
        <v>5002</v>
      </c>
      <c r="K868" s="572"/>
      <c r="L868" s="590">
        <v>43584</v>
      </c>
      <c r="M868" s="641"/>
      <c r="N868" s="591"/>
      <c r="O868" s="585"/>
      <c r="P868" s="634" t="s">
        <v>6531</v>
      </c>
    </row>
    <row r="869" spans="1:16" ht="38.25" x14ac:dyDescent="0.2">
      <c r="A869" s="640" t="s">
        <v>6539</v>
      </c>
      <c r="B869" s="589" t="s">
        <v>6535</v>
      </c>
      <c r="C869" s="572" t="s">
        <v>79</v>
      </c>
      <c r="D869" s="572" t="s">
        <v>4753</v>
      </c>
      <c r="E869" s="572" t="s">
        <v>4812</v>
      </c>
      <c r="F869" s="572" t="s">
        <v>4754</v>
      </c>
      <c r="G869" s="572" t="s">
        <v>6536</v>
      </c>
      <c r="H869" s="572" t="s">
        <v>6537</v>
      </c>
      <c r="I869" s="572" t="s">
        <v>40</v>
      </c>
      <c r="J869" s="572" t="s">
        <v>6538</v>
      </c>
      <c r="K869" s="572"/>
      <c r="L869" s="590">
        <v>43585</v>
      </c>
      <c r="M869" s="641"/>
      <c r="N869" s="591"/>
      <c r="O869" s="585"/>
      <c r="P869" s="634"/>
    </row>
    <row r="870" spans="1:16" ht="55.5" customHeight="1" x14ac:dyDescent="0.2">
      <c r="A870" s="640" t="s">
        <v>6554</v>
      </c>
      <c r="B870" s="589" t="s">
        <v>6551</v>
      </c>
      <c r="C870" s="572" t="s">
        <v>109</v>
      </c>
      <c r="D870" s="572" t="s">
        <v>4719</v>
      </c>
      <c r="E870" s="572" t="s">
        <v>4826</v>
      </c>
      <c r="F870" s="572" t="s">
        <v>4746</v>
      </c>
      <c r="G870" s="572" t="s">
        <v>6552</v>
      </c>
      <c r="H870" s="572" t="s">
        <v>6553</v>
      </c>
      <c r="I870" s="572" t="s">
        <v>40</v>
      </c>
      <c r="J870" s="572" t="s">
        <v>6555</v>
      </c>
      <c r="K870" s="572"/>
      <c r="L870" s="590">
        <v>43591</v>
      </c>
      <c r="M870" s="641"/>
      <c r="N870" s="591"/>
      <c r="O870" s="585"/>
      <c r="P870" s="634"/>
    </row>
    <row r="871" spans="1:16" ht="33" customHeight="1" x14ac:dyDescent="0.2">
      <c r="A871" s="640" t="s">
        <v>6560</v>
      </c>
      <c r="B871" s="589" t="s">
        <v>6558</v>
      </c>
      <c r="C871" s="572" t="s">
        <v>109</v>
      </c>
      <c r="D871" s="572" t="s">
        <v>4719</v>
      </c>
      <c r="E871" s="572" t="s">
        <v>4826</v>
      </c>
      <c r="F871" s="572" t="s">
        <v>4717</v>
      </c>
      <c r="G871" s="572" t="s">
        <v>5744</v>
      </c>
      <c r="H871" s="572" t="s">
        <v>6561</v>
      </c>
      <c r="I871" s="572" t="s">
        <v>1426</v>
      </c>
      <c r="J871" s="572" t="s">
        <v>6562</v>
      </c>
      <c r="K871" s="572"/>
      <c r="L871" s="590">
        <v>43592</v>
      </c>
      <c r="M871" s="641"/>
      <c r="N871" s="591"/>
      <c r="O871" s="585"/>
      <c r="P871" s="634"/>
    </row>
    <row r="872" spans="1:16" ht="25.5" x14ac:dyDescent="0.2">
      <c r="A872" s="640" t="s">
        <v>6566</v>
      </c>
      <c r="B872" s="589" t="s">
        <v>6559</v>
      </c>
      <c r="C872" s="572" t="s">
        <v>117</v>
      </c>
      <c r="D872" s="572" t="s">
        <v>5232</v>
      </c>
      <c r="E872" s="572" t="s">
        <v>5239</v>
      </c>
      <c r="F872" s="572" t="s">
        <v>4728</v>
      </c>
      <c r="G872" s="572" t="s">
        <v>6563</v>
      </c>
      <c r="H872" s="572" t="s">
        <v>6564</v>
      </c>
      <c r="I872" s="572" t="s">
        <v>40</v>
      </c>
      <c r="J872" s="572" t="s">
        <v>6565</v>
      </c>
      <c r="K872" s="572"/>
      <c r="L872" s="590">
        <v>43592</v>
      </c>
      <c r="M872" s="641"/>
      <c r="N872" s="591"/>
      <c r="O872" s="585"/>
      <c r="P872" s="634"/>
    </row>
    <row r="873" spans="1:16" ht="63.75" x14ac:dyDescent="0.2">
      <c r="A873" s="640" t="s">
        <v>6591</v>
      </c>
      <c r="B873" s="589" t="s">
        <v>6590</v>
      </c>
      <c r="C873" s="572" t="s">
        <v>318</v>
      </c>
      <c r="D873" s="572" t="s">
        <v>4743</v>
      </c>
      <c r="E873" s="572" t="s">
        <v>4740</v>
      </c>
      <c r="F873" s="572" t="s">
        <v>4728</v>
      </c>
      <c r="G873" s="572" t="s">
        <v>5497</v>
      </c>
      <c r="H873" s="572" t="s">
        <v>6592</v>
      </c>
      <c r="I873" s="572" t="s">
        <v>40</v>
      </c>
      <c r="J873" s="572" t="s">
        <v>5460</v>
      </c>
      <c r="K873" s="572"/>
      <c r="L873" s="590">
        <v>43601</v>
      </c>
      <c r="M873" s="641"/>
      <c r="N873" s="591"/>
      <c r="O873" s="585"/>
      <c r="P873" s="634"/>
    </row>
    <row r="874" spans="1:16" ht="127.5" x14ac:dyDescent="0.2">
      <c r="A874" s="640" t="s">
        <v>6594</v>
      </c>
      <c r="B874" s="589" t="s">
        <v>6593</v>
      </c>
      <c r="C874" s="572" t="s">
        <v>66</v>
      </c>
      <c r="D874" s="572" t="s">
        <v>4716</v>
      </c>
      <c r="E874" s="572" t="s">
        <v>4724</v>
      </c>
      <c r="F874" s="572" t="s">
        <v>4728</v>
      </c>
      <c r="G874" s="572" t="s">
        <v>4729</v>
      </c>
      <c r="H874" s="572" t="s">
        <v>6595</v>
      </c>
      <c r="I874" s="572" t="s">
        <v>1426</v>
      </c>
      <c r="J874" s="572" t="s">
        <v>6282</v>
      </c>
      <c r="K874" s="572"/>
      <c r="L874" s="590">
        <v>43602</v>
      </c>
      <c r="M874" s="641"/>
      <c r="N874" s="591"/>
      <c r="O874" s="585"/>
      <c r="P874" s="634"/>
    </row>
    <row r="875" spans="1:16" ht="63.75" x14ac:dyDescent="0.2">
      <c r="A875" s="640" t="s">
        <v>6626</v>
      </c>
      <c r="B875" s="589" t="s">
        <v>6625</v>
      </c>
      <c r="C875" s="572" t="s">
        <v>19</v>
      </c>
      <c r="D875" s="572" t="s">
        <v>4735</v>
      </c>
      <c r="E875" s="572" t="s">
        <v>4838</v>
      </c>
      <c r="F875" s="572" t="s">
        <v>4763</v>
      </c>
      <c r="G875" s="572" t="s">
        <v>4885</v>
      </c>
      <c r="H875" s="572" t="s">
        <v>6627</v>
      </c>
      <c r="I875" s="572" t="s">
        <v>46</v>
      </c>
      <c r="J875" s="572" t="s">
        <v>6628</v>
      </c>
      <c r="K875" s="572"/>
      <c r="L875" s="590">
        <v>43608</v>
      </c>
      <c r="M875" s="641"/>
      <c r="N875" s="591"/>
      <c r="O875" s="585"/>
      <c r="P875" s="634"/>
    </row>
    <row r="876" spans="1:16" ht="51" x14ac:dyDescent="0.2">
      <c r="A876" s="640" t="s">
        <v>6425</v>
      </c>
      <c r="B876" s="589" t="s">
        <v>6629</v>
      </c>
      <c r="C876" s="572" t="s">
        <v>119</v>
      </c>
      <c r="D876" s="572" t="s">
        <v>5354</v>
      </c>
      <c r="E876" s="572" t="s">
        <v>4740</v>
      </c>
      <c r="F876" s="572" t="s">
        <v>4750</v>
      </c>
      <c r="G876" s="572" t="s">
        <v>5607</v>
      </c>
      <c r="H876" s="572" t="s">
        <v>6426</v>
      </c>
      <c r="I876" s="572" t="s">
        <v>1426</v>
      </c>
      <c r="J876" s="572" t="s">
        <v>6427</v>
      </c>
      <c r="K876" s="572"/>
      <c r="L876" s="590">
        <v>43613</v>
      </c>
      <c r="M876" s="641"/>
      <c r="N876" s="591"/>
      <c r="O876" s="585"/>
      <c r="P876" s="634"/>
    </row>
    <row r="877" spans="1:16" ht="38.25" x14ac:dyDescent="0.2">
      <c r="A877" s="640" t="s">
        <v>6672</v>
      </c>
      <c r="B877" s="589" t="s">
        <v>6671</v>
      </c>
      <c r="C877" s="572" t="s">
        <v>11</v>
      </c>
      <c r="D877" s="572" t="s">
        <v>5008</v>
      </c>
      <c r="E877" s="572" t="s">
        <v>4729</v>
      </c>
      <c r="F877" s="572" t="s">
        <v>4717</v>
      </c>
      <c r="G877" s="572" t="s">
        <v>4740</v>
      </c>
      <c r="H877" s="572" t="s">
        <v>6673</v>
      </c>
      <c r="I877" s="572" t="s">
        <v>40</v>
      </c>
      <c r="J877" s="572" t="s">
        <v>5002</v>
      </c>
      <c r="K877" s="572"/>
      <c r="L877" s="590">
        <v>43613</v>
      </c>
      <c r="M877" s="641"/>
      <c r="N877" s="591"/>
      <c r="O877" s="585"/>
      <c r="P877" s="634"/>
    </row>
    <row r="878" spans="1:16" ht="93.75" customHeight="1" x14ac:dyDescent="0.2">
      <c r="A878" s="640" t="s">
        <v>6693</v>
      </c>
      <c r="B878" s="589" t="s">
        <v>6687</v>
      </c>
      <c r="C878" s="572" t="s">
        <v>19</v>
      </c>
      <c r="D878" s="572" t="s">
        <v>4735</v>
      </c>
      <c r="E878" s="572" t="s">
        <v>4838</v>
      </c>
      <c r="F878" s="572" t="s">
        <v>4763</v>
      </c>
      <c r="G878" s="572" t="s">
        <v>4885</v>
      </c>
      <c r="H878" s="572" t="s">
        <v>6694</v>
      </c>
      <c r="I878" s="572" t="s">
        <v>46</v>
      </c>
      <c r="J878" s="572" t="s">
        <v>6695</v>
      </c>
      <c r="K878" s="572"/>
      <c r="L878" s="590">
        <v>43608</v>
      </c>
      <c r="M878" s="641"/>
      <c r="N878" s="591"/>
      <c r="O878" s="585"/>
      <c r="P878" s="634"/>
    </row>
    <row r="879" spans="1:16" ht="89.25" x14ac:dyDescent="0.2">
      <c r="A879" s="640" t="s">
        <v>6696</v>
      </c>
      <c r="B879" s="589" t="s">
        <v>6688</v>
      </c>
      <c r="C879" s="572" t="s">
        <v>66</v>
      </c>
      <c r="D879" s="572" t="s">
        <v>4727</v>
      </c>
      <c r="E879" s="572" t="s">
        <v>4724</v>
      </c>
      <c r="F879" s="572" t="s">
        <v>4728</v>
      </c>
      <c r="G879" s="572" t="s">
        <v>4729</v>
      </c>
      <c r="H879" s="572" t="s">
        <v>6697</v>
      </c>
      <c r="I879" s="572" t="s">
        <v>1426</v>
      </c>
      <c r="J879" s="572" t="s">
        <v>6695</v>
      </c>
      <c r="K879" s="572"/>
      <c r="L879" s="590">
        <v>43609</v>
      </c>
      <c r="M879" s="641"/>
      <c r="N879" s="591"/>
      <c r="O879" s="585"/>
      <c r="P879" s="634"/>
    </row>
    <row r="880" spans="1:16" ht="76.5" x14ac:dyDescent="0.2">
      <c r="A880" s="640" t="s">
        <v>6689</v>
      </c>
      <c r="B880" s="589" t="s">
        <v>6691</v>
      </c>
      <c r="C880" s="572" t="s">
        <v>318</v>
      </c>
      <c r="D880" s="572" t="s">
        <v>5227</v>
      </c>
      <c r="E880" s="572" t="s">
        <v>4740</v>
      </c>
      <c r="F880" s="572" t="s">
        <v>4717</v>
      </c>
      <c r="G880" s="572" t="s">
        <v>4740</v>
      </c>
      <c r="H880" s="572" t="s">
        <v>6690</v>
      </c>
      <c r="I880" s="572" t="s">
        <v>40</v>
      </c>
      <c r="J880" s="572" t="s">
        <v>5002</v>
      </c>
      <c r="K880" s="572"/>
      <c r="L880" s="590">
        <v>43620</v>
      </c>
      <c r="M880" s="641"/>
      <c r="N880" s="591"/>
      <c r="O880" s="585"/>
      <c r="P880" s="634"/>
    </row>
    <row r="881" spans="1:16" ht="76.5" x14ac:dyDescent="0.2">
      <c r="A881" s="640" t="s">
        <v>6689</v>
      </c>
      <c r="B881" s="589" t="s">
        <v>6692</v>
      </c>
      <c r="C881" s="572" t="s">
        <v>318</v>
      </c>
      <c r="D881" s="572" t="s">
        <v>5215</v>
      </c>
      <c r="E881" s="572" t="s">
        <v>4740</v>
      </c>
      <c r="F881" s="572" t="s">
        <v>4717</v>
      </c>
      <c r="G881" s="572" t="s">
        <v>4740</v>
      </c>
      <c r="H881" s="572" t="s">
        <v>6690</v>
      </c>
      <c r="I881" s="572" t="s">
        <v>40</v>
      </c>
      <c r="J881" s="572" t="s">
        <v>5002</v>
      </c>
      <c r="K881" s="572"/>
      <c r="L881" s="590">
        <v>43620</v>
      </c>
      <c r="M881" s="641"/>
      <c r="N881" s="591"/>
      <c r="O881" s="585"/>
      <c r="P881" s="634"/>
    </row>
    <row r="882" spans="1:16" ht="63.75" x14ac:dyDescent="0.2">
      <c r="A882" s="640" t="s">
        <v>6712</v>
      </c>
      <c r="B882" s="589" t="s">
        <v>6709</v>
      </c>
      <c r="C882" s="572" t="s">
        <v>1563</v>
      </c>
      <c r="D882" s="572" t="s">
        <v>4719</v>
      </c>
      <c r="E882" s="572" t="s">
        <v>5362</v>
      </c>
      <c r="F882" s="572" t="s">
        <v>4728</v>
      </c>
      <c r="G882" s="572" t="s">
        <v>4724</v>
      </c>
      <c r="H882" s="572" t="s">
        <v>6711</v>
      </c>
      <c r="I882" s="572" t="s">
        <v>46</v>
      </c>
      <c r="J882" s="572" t="s">
        <v>6695</v>
      </c>
      <c r="K882" s="572"/>
      <c r="L882" s="590">
        <v>43629</v>
      </c>
      <c r="M882" s="641"/>
      <c r="N882" s="591"/>
      <c r="O882" s="585"/>
      <c r="P882" s="634"/>
    </row>
    <row r="883" spans="1:16" ht="89.25" x14ac:dyDescent="0.2">
      <c r="A883" s="640" t="s">
        <v>6713</v>
      </c>
      <c r="B883" s="589" t="s">
        <v>6710</v>
      </c>
      <c r="C883" s="572" t="s">
        <v>79</v>
      </c>
      <c r="D883" s="572" t="s">
        <v>4753</v>
      </c>
      <c r="E883" s="572" t="s">
        <v>4812</v>
      </c>
      <c r="F883" s="572" t="s">
        <v>4757</v>
      </c>
      <c r="G883" s="572" t="s">
        <v>4838</v>
      </c>
      <c r="H883" s="572" t="s">
        <v>6714</v>
      </c>
      <c r="I883" s="572" t="s">
        <v>40</v>
      </c>
      <c r="J883" s="572" t="s">
        <v>5002</v>
      </c>
      <c r="K883" s="572"/>
      <c r="L883" s="590">
        <v>43630</v>
      </c>
      <c r="M883" s="641"/>
      <c r="N883" s="591"/>
      <c r="O883" s="585"/>
      <c r="P883" s="634"/>
    </row>
    <row r="884" spans="1:16" ht="76.5" x14ac:dyDescent="0.2">
      <c r="A884" s="640" t="s">
        <v>6744</v>
      </c>
      <c r="B884" s="589" t="s">
        <v>6742</v>
      </c>
      <c r="C884" s="572" t="s">
        <v>318</v>
      </c>
      <c r="D884" s="572" t="s">
        <v>5215</v>
      </c>
      <c r="E884" s="572" t="s">
        <v>4740</v>
      </c>
      <c r="F884" s="572" t="s">
        <v>4717</v>
      </c>
      <c r="G884" s="572" t="s">
        <v>4740</v>
      </c>
      <c r="H884" s="572" t="s">
        <v>6743</v>
      </c>
      <c r="I884" s="572" t="s">
        <v>40</v>
      </c>
      <c r="J884" s="572" t="s">
        <v>5002</v>
      </c>
      <c r="K884" s="572"/>
      <c r="L884" s="590">
        <v>43630</v>
      </c>
      <c r="M884" s="641"/>
      <c r="N884" s="591"/>
      <c r="O884" s="585"/>
      <c r="P884" s="634"/>
    </row>
    <row r="885" spans="1:16" ht="63.75" x14ac:dyDescent="0.2">
      <c r="A885" s="640" t="s">
        <v>6790</v>
      </c>
      <c r="B885" s="589" t="s">
        <v>6791</v>
      </c>
      <c r="C885" s="572" t="s">
        <v>396</v>
      </c>
      <c r="D885" s="572" t="s">
        <v>4732</v>
      </c>
      <c r="E885" s="572" t="s">
        <v>4911</v>
      </c>
      <c r="F885" s="572" t="s">
        <v>4827</v>
      </c>
      <c r="G885" s="572" t="s">
        <v>116</v>
      </c>
      <c r="H885" s="572" t="s">
        <v>6792</v>
      </c>
      <c r="I885" s="572" t="s">
        <v>40</v>
      </c>
      <c r="J885" s="572" t="s">
        <v>5002</v>
      </c>
      <c r="K885" s="572"/>
      <c r="L885" s="590">
        <v>43645</v>
      </c>
      <c r="M885" s="641"/>
      <c r="N885" s="591"/>
      <c r="O885" s="585"/>
      <c r="P885" s="634"/>
    </row>
    <row r="886" spans="1:16" ht="114.75" x14ac:dyDescent="0.2">
      <c r="A886" s="631" t="s">
        <v>6794</v>
      </c>
      <c r="B886" s="627" t="s">
        <v>6793</v>
      </c>
      <c r="C886" s="613" t="s">
        <v>56</v>
      </c>
      <c r="D886" s="613" t="s">
        <v>4825</v>
      </c>
      <c r="E886" s="613" t="s">
        <v>4991</v>
      </c>
      <c r="F886" s="613" t="s">
        <v>4763</v>
      </c>
      <c r="G886" s="613" t="s">
        <v>4740</v>
      </c>
      <c r="H886" s="613" t="s">
        <v>6795</v>
      </c>
      <c r="I886" s="613" t="s">
        <v>46</v>
      </c>
      <c r="J886" s="613" t="s">
        <v>6695</v>
      </c>
      <c r="K886" s="613"/>
      <c r="L886" s="616">
        <v>43644</v>
      </c>
      <c r="M886" s="615"/>
      <c r="N886" s="632"/>
      <c r="O886" s="614"/>
      <c r="P886" s="634"/>
    </row>
    <row r="887" spans="1:16" ht="89.25" x14ac:dyDescent="0.2">
      <c r="A887" s="631" t="s">
        <v>6823</v>
      </c>
      <c r="B887" s="627" t="s">
        <v>6818</v>
      </c>
      <c r="C887" s="613" t="s">
        <v>318</v>
      </c>
      <c r="D887" s="613" t="s">
        <v>5227</v>
      </c>
      <c r="E887" s="613" t="s">
        <v>4740</v>
      </c>
      <c r="F887" s="613" t="s">
        <v>4717</v>
      </c>
      <c r="G887" s="613" t="s">
        <v>5234</v>
      </c>
      <c r="H887" s="613" t="s">
        <v>6819</v>
      </c>
      <c r="I887" s="613" t="s">
        <v>40</v>
      </c>
      <c r="J887" s="613" t="s">
        <v>6270</v>
      </c>
      <c r="K887" s="613"/>
      <c r="L887" s="616">
        <v>43651</v>
      </c>
      <c r="M887" s="615"/>
      <c r="N887" s="632"/>
      <c r="O887" s="614"/>
      <c r="P887" s="634"/>
    </row>
    <row r="888" spans="1:16" ht="102" x14ac:dyDescent="0.2">
      <c r="A888" s="631" t="s">
        <v>6822</v>
      </c>
      <c r="B888" s="627" t="s">
        <v>6820</v>
      </c>
      <c r="C888" s="613" t="s">
        <v>1563</v>
      </c>
      <c r="D888" s="613" t="s">
        <v>5212</v>
      </c>
      <c r="E888" s="613" t="s">
        <v>5225</v>
      </c>
      <c r="F888" s="613" t="s">
        <v>5391</v>
      </c>
      <c r="G888" s="613" t="s">
        <v>4782</v>
      </c>
      <c r="H888" s="613" t="s">
        <v>6821</v>
      </c>
      <c r="I888" s="613" t="s">
        <v>40</v>
      </c>
      <c r="J888" s="613" t="s">
        <v>5002</v>
      </c>
      <c r="K888" s="613"/>
      <c r="L888" s="616">
        <v>43651</v>
      </c>
      <c r="M888" s="615"/>
      <c r="N888" s="632"/>
      <c r="O888" s="614"/>
      <c r="P888" s="634"/>
    </row>
    <row r="889" spans="1:16" ht="51" x14ac:dyDescent="0.2">
      <c r="A889" s="631" t="s">
        <v>6845</v>
      </c>
      <c r="B889" s="627" t="s">
        <v>6824</v>
      </c>
      <c r="C889" s="613" t="s">
        <v>109</v>
      </c>
      <c r="D889" s="613" t="s">
        <v>4845</v>
      </c>
      <c r="E889" s="613" t="s">
        <v>4911</v>
      </c>
      <c r="F889" s="613" t="s">
        <v>5009</v>
      </c>
      <c r="G889" s="613" t="s">
        <v>116</v>
      </c>
      <c r="H889" s="613" t="s">
        <v>6844</v>
      </c>
      <c r="I889" s="613" t="s">
        <v>1095</v>
      </c>
      <c r="J889" s="613" t="s">
        <v>5268</v>
      </c>
      <c r="K889" s="613" t="s">
        <v>6834</v>
      </c>
      <c r="L889" s="616">
        <v>43650</v>
      </c>
      <c r="M889" s="615"/>
      <c r="N889" s="632"/>
      <c r="O889" s="614"/>
      <c r="P889" s="634"/>
    </row>
    <row r="890" spans="1:16" ht="51" x14ac:dyDescent="0.2">
      <c r="A890" s="631" t="s">
        <v>6845</v>
      </c>
      <c r="B890" s="627" t="s">
        <v>6825</v>
      </c>
      <c r="C890" s="613" t="s">
        <v>109</v>
      </c>
      <c r="D890" s="613" t="s">
        <v>4845</v>
      </c>
      <c r="E890" s="613" t="s">
        <v>4911</v>
      </c>
      <c r="F890" s="613" t="s">
        <v>5009</v>
      </c>
      <c r="G890" s="613" t="s">
        <v>116</v>
      </c>
      <c r="H890" s="613" t="s">
        <v>6844</v>
      </c>
      <c r="I890" s="613" t="s">
        <v>1095</v>
      </c>
      <c r="J890" s="613" t="s">
        <v>5268</v>
      </c>
      <c r="K890" s="613" t="s">
        <v>6835</v>
      </c>
      <c r="L890" s="616">
        <v>43650</v>
      </c>
      <c r="M890" s="615"/>
      <c r="N890" s="632"/>
      <c r="O890" s="614"/>
      <c r="P890" s="634"/>
    </row>
    <row r="891" spans="1:16" ht="51" x14ac:dyDescent="0.2">
      <c r="A891" s="631" t="s">
        <v>6845</v>
      </c>
      <c r="B891" s="627" t="s">
        <v>6826</v>
      </c>
      <c r="C891" s="613" t="s">
        <v>109</v>
      </c>
      <c r="D891" s="613" t="s">
        <v>4845</v>
      </c>
      <c r="E891" s="613" t="s">
        <v>4911</v>
      </c>
      <c r="F891" s="613" t="s">
        <v>5009</v>
      </c>
      <c r="G891" s="613" t="s">
        <v>116</v>
      </c>
      <c r="H891" s="613" t="s">
        <v>6844</v>
      </c>
      <c r="I891" s="613" t="s">
        <v>1095</v>
      </c>
      <c r="J891" s="613" t="s">
        <v>5268</v>
      </c>
      <c r="K891" s="613" t="s">
        <v>6836</v>
      </c>
      <c r="L891" s="616">
        <v>43650</v>
      </c>
      <c r="M891" s="615"/>
      <c r="N891" s="632"/>
      <c r="O891" s="614"/>
      <c r="P891" s="634"/>
    </row>
    <row r="892" spans="1:16" ht="51" x14ac:dyDescent="0.2">
      <c r="A892" s="631" t="s">
        <v>6845</v>
      </c>
      <c r="B892" s="627" t="s">
        <v>6827</v>
      </c>
      <c r="C892" s="613" t="s">
        <v>109</v>
      </c>
      <c r="D892" s="613" t="s">
        <v>4845</v>
      </c>
      <c r="E892" s="613" t="s">
        <v>4911</v>
      </c>
      <c r="F892" s="613" t="s">
        <v>5009</v>
      </c>
      <c r="G892" s="613" t="s">
        <v>116</v>
      </c>
      <c r="H892" s="613" t="s">
        <v>6844</v>
      </c>
      <c r="I892" s="613" t="s">
        <v>1095</v>
      </c>
      <c r="J892" s="613" t="s">
        <v>5268</v>
      </c>
      <c r="K892" s="613" t="s">
        <v>6837</v>
      </c>
      <c r="L892" s="616">
        <v>43650</v>
      </c>
      <c r="M892" s="615"/>
      <c r="N892" s="632"/>
      <c r="O892" s="614"/>
      <c r="P892" s="634"/>
    </row>
    <row r="893" spans="1:16" ht="51" x14ac:dyDescent="0.2">
      <c r="A893" s="631" t="s">
        <v>6845</v>
      </c>
      <c r="B893" s="627" t="s">
        <v>6828</v>
      </c>
      <c r="C893" s="613" t="s">
        <v>109</v>
      </c>
      <c r="D893" s="613" t="s">
        <v>5232</v>
      </c>
      <c r="E893" s="613" t="s">
        <v>4911</v>
      </c>
      <c r="F893" s="613" t="s">
        <v>5009</v>
      </c>
      <c r="G893" s="613" t="s">
        <v>116</v>
      </c>
      <c r="H893" s="613" t="s">
        <v>6844</v>
      </c>
      <c r="I893" s="613" t="s">
        <v>1095</v>
      </c>
      <c r="J893" s="613" t="s">
        <v>5268</v>
      </c>
      <c r="K893" s="613" t="s">
        <v>6838</v>
      </c>
      <c r="L893" s="616">
        <v>43650</v>
      </c>
      <c r="M893" s="615"/>
      <c r="N893" s="632"/>
      <c r="O893" s="614"/>
      <c r="P893" s="634"/>
    </row>
    <row r="894" spans="1:16" ht="51" x14ac:dyDescent="0.2">
      <c r="A894" s="631" t="s">
        <v>6845</v>
      </c>
      <c r="B894" s="627" t="s">
        <v>6829</v>
      </c>
      <c r="C894" s="613" t="s">
        <v>109</v>
      </c>
      <c r="D894" s="613" t="s">
        <v>5231</v>
      </c>
      <c r="E894" s="613" t="s">
        <v>4911</v>
      </c>
      <c r="F894" s="613" t="s">
        <v>5009</v>
      </c>
      <c r="G894" s="613" t="s">
        <v>116</v>
      </c>
      <c r="H894" s="613" t="s">
        <v>6844</v>
      </c>
      <c r="I894" s="613" t="s">
        <v>1095</v>
      </c>
      <c r="J894" s="613" t="s">
        <v>5268</v>
      </c>
      <c r="K894" s="613" t="s">
        <v>6839</v>
      </c>
      <c r="L894" s="616">
        <v>43650</v>
      </c>
      <c r="M894" s="615"/>
      <c r="N894" s="632"/>
      <c r="O894" s="614"/>
      <c r="P894" s="634"/>
    </row>
    <row r="895" spans="1:16" ht="51" x14ac:dyDescent="0.2">
      <c r="A895" s="631" t="s">
        <v>6845</v>
      </c>
      <c r="B895" s="627" t="s">
        <v>6830</v>
      </c>
      <c r="C895" s="613" t="s">
        <v>109</v>
      </c>
      <c r="D895" s="613" t="s">
        <v>5227</v>
      </c>
      <c r="E895" s="613" t="s">
        <v>4911</v>
      </c>
      <c r="F895" s="613" t="s">
        <v>5009</v>
      </c>
      <c r="G895" s="613" t="s">
        <v>116</v>
      </c>
      <c r="H895" s="613" t="s">
        <v>6844</v>
      </c>
      <c r="I895" s="613" t="s">
        <v>1095</v>
      </c>
      <c r="J895" s="613" t="s">
        <v>5268</v>
      </c>
      <c r="K895" s="613" t="s">
        <v>6840</v>
      </c>
      <c r="L895" s="616">
        <v>43650</v>
      </c>
      <c r="M895" s="615"/>
      <c r="N895" s="632"/>
      <c r="O895" s="614"/>
      <c r="P895" s="634"/>
    </row>
    <row r="896" spans="1:16" ht="51" x14ac:dyDescent="0.2">
      <c r="A896" s="631" t="s">
        <v>6845</v>
      </c>
      <c r="B896" s="627" t="s">
        <v>6831</v>
      </c>
      <c r="C896" s="613" t="s">
        <v>109</v>
      </c>
      <c r="D896" s="613" t="s">
        <v>5233</v>
      </c>
      <c r="E896" s="613" t="s">
        <v>4911</v>
      </c>
      <c r="F896" s="613" t="s">
        <v>5009</v>
      </c>
      <c r="G896" s="613" t="s">
        <v>116</v>
      </c>
      <c r="H896" s="613" t="s">
        <v>6844</v>
      </c>
      <c r="I896" s="613" t="s">
        <v>1095</v>
      </c>
      <c r="J896" s="613" t="s">
        <v>5268</v>
      </c>
      <c r="K896" s="613" t="s">
        <v>6841</v>
      </c>
      <c r="L896" s="616">
        <v>43650</v>
      </c>
      <c r="M896" s="615"/>
      <c r="N896" s="632"/>
      <c r="O896" s="614"/>
      <c r="P896" s="634"/>
    </row>
    <row r="897" spans="1:16" ht="51" x14ac:dyDescent="0.2">
      <c r="A897" s="631" t="s">
        <v>6845</v>
      </c>
      <c r="B897" s="627" t="s">
        <v>6832</v>
      </c>
      <c r="C897" s="613" t="s">
        <v>109</v>
      </c>
      <c r="D897" s="613" t="s">
        <v>4926</v>
      </c>
      <c r="E897" s="613" t="s">
        <v>4911</v>
      </c>
      <c r="F897" s="613" t="s">
        <v>5009</v>
      </c>
      <c r="G897" s="613" t="s">
        <v>116</v>
      </c>
      <c r="H897" s="613" t="s">
        <v>6844</v>
      </c>
      <c r="I897" s="613" t="s">
        <v>1095</v>
      </c>
      <c r="J897" s="613" t="s">
        <v>5268</v>
      </c>
      <c r="K897" s="613" t="s">
        <v>6842</v>
      </c>
      <c r="L897" s="616">
        <v>43650</v>
      </c>
      <c r="M897" s="615"/>
      <c r="N897" s="632"/>
      <c r="O897" s="614"/>
      <c r="P897" s="634"/>
    </row>
    <row r="898" spans="1:16" ht="51" x14ac:dyDescent="0.2">
      <c r="A898" s="631" t="s">
        <v>6845</v>
      </c>
      <c r="B898" s="627" t="s">
        <v>6833</v>
      </c>
      <c r="C898" s="613" t="s">
        <v>109</v>
      </c>
      <c r="D898" s="613" t="s">
        <v>5216</v>
      </c>
      <c r="E898" s="613" t="s">
        <v>4911</v>
      </c>
      <c r="F898" s="613" t="s">
        <v>5009</v>
      </c>
      <c r="G898" s="613" t="s">
        <v>116</v>
      </c>
      <c r="H898" s="613" t="s">
        <v>6844</v>
      </c>
      <c r="I898" s="613" t="s">
        <v>1095</v>
      </c>
      <c r="J898" s="613" t="s">
        <v>5268</v>
      </c>
      <c r="K898" s="613" t="s">
        <v>6843</v>
      </c>
      <c r="L898" s="616">
        <v>43650</v>
      </c>
      <c r="M898" s="615"/>
      <c r="N898" s="632"/>
      <c r="O898" s="614"/>
      <c r="P898" s="634"/>
    </row>
    <row r="899" spans="1:16" ht="14.25" customHeight="1" x14ac:dyDescent="0.2"/>
    <row r="900" spans="1:16" ht="26.25" customHeight="1" x14ac:dyDescent="0.2">
      <c r="A900" s="639" t="s">
        <v>4629</v>
      </c>
    </row>
    <row r="901" spans="1:16" ht="5.25" customHeight="1" x14ac:dyDescent="0.2">
      <c r="A901" s="636"/>
    </row>
    <row r="902" spans="1:16" x14ac:dyDescent="0.2">
      <c r="A902" s="637" t="s">
        <v>4628</v>
      </c>
    </row>
  </sheetData>
  <autoFilter ref="A3:O898"/>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38" priority="385" stopIfTrue="1"/>
  </conditionalFormatting>
  <conditionalFormatting sqref="K283">
    <cfRule type="duplicateValues" dxfId="237" priority="382" stopIfTrue="1"/>
  </conditionalFormatting>
  <conditionalFormatting sqref="K283">
    <cfRule type="duplicateValues" dxfId="236" priority="381" stopIfTrue="1"/>
  </conditionalFormatting>
  <conditionalFormatting sqref="K37">
    <cfRule type="duplicateValues" dxfId="235" priority="373" stopIfTrue="1"/>
  </conditionalFormatting>
  <conditionalFormatting sqref="K37">
    <cfRule type="duplicateValues" dxfId="234" priority="372" stopIfTrue="1"/>
  </conditionalFormatting>
  <conditionalFormatting sqref="K376">
    <cfRule type="duplicateValues" dxfId="233" priority="371" stopIfTrue="1"/>
  </conditionalFormatting>
  <conditionalFormatting sqref="K376">
    <cfRule type="duplicateValues" dxfId="232" priority="370" stopIfTrue="1"/>
  </conditionalFormatting>
  <conditionalFormatting sqref="K377:K380">
    <cfRule type="duplicateValues" dxfId="231" priority="425" stopIfTrue="1"/>
  </conditionalFormatting>
  <conditionalFormatting sqref="K848 K843:K846">
    <cfRule type="duplicateValues" dxfId="230" priority="499" stopIfTrue="1"/>
  </conditionalFormatting>
  <conditionalFormatting sqref="K847">
    <cfRule type="duplicateValues" dxfId="229" priority="357" stopIfTrue="1"/>
  </conditionalFormatting>
  <conditionalFormatting sqref="K847">
    <cfRule type="duplicateValues" dxfId="228" priority="358" stopIfTrue="1"/>
  </conditionalFormatting>
  <conditionalFormatting sqref="K849:K853">
    <cfRule type="duplicateValues" dxfId="227" priority="356" stopIfTrue="1"/>
  </conditionalFormatting>
  <conditionalFormatting sqref="K632">
    <cfRule type="duplicateValues" dxfId="226" priority="344" stopIfTrue="1"/>
  </conditionalFormatting>
  <conditionalFormatting sqref="K632">
    <cfRule type="duplicateValues" dxfId="225" priority="345" stopIfTrue="1"/>
  </conditionalFormatting>
  <conditionalFormatting sqref="K633">
    <cfRule type="duplicateValues" dxfId="224" priority="342" stopIfTrue="1"/>
  </conditionalFormatting>
  <conditionalFormatting sqref="K633">
    <cfRule type="duplicateValues" dxfId="223" priority="343" stopIfTrue="1"/>
  </conditionalFormatting>
  <conditionalFormatting sqref="K634:K636">
    <cfRule type="duplicateValues" dxfId="222" priority="340" stopIfTrue="1"/>
  </conditionalFormatting>
  <conditionalFormatting sqref="K634:K636">
    <cfRule type="duplicateValues" dxfId="221" priority="341" stopIfTrue="1"/>
  </conditionalFormatting>
  <conditionalFormatting sqref="K448">
    <cfRule type="duplicateValues" dxfId="220" priority="312" stopIfTrue="1"/>
  </conditionalFormatting>
  <conditionalFormatting sqref="K448">
    <cfRule type="duplicateValues" dxfId="219" priority="313" stopIfTrue="1"/>
  </conditionalFormatting>
  <conditionalFormatting sqref="K447">
    <cfRule type="duplicateValues" dxfId="218" priority="306" stopIfTrue="1"/>
  </conditionalFormatting>
  <conditionalFormatting sqref="K447">
    <cfRule type="duplicateValues" dxfId="217" priority="307" stopIfTrue="1"/>
  </conditionalFormatting>
  <conditionalFormatting sqref="K446">
    <cfRule type="duplicateValues" dxfId="216" priority="304" stopIfTrue="1"/>
  </conditionalFormatting>
  <conditionalFormatting sqref="K446">
    <cfRule type="duplicateValues" dxfId="215" priority="305" stopIfTrue="1"/>
  </conditionalFormatting>
  <conditionalFormatting sqref="K445">
    <cfRule type="duplicateValues" dxfId="214" priority="302" stopIfTrue="1"/>
  </conditionalFormatting>
  <conditionalFormatting sqref="K445">
    <cfRule type="duplicateValues" dxfId="213" priority="303" stopIfTrue="1"/>
  </conditionalFormatting>
  <conditionalFormatting sqref="K444">
    <cfRule type="duplicateValues" dxfId="212" priority="300" stopIfTrue="1"/>
  </conditionalFormatting>
  <conditionalFormatting sqref="K444">
    <cfRule type="duplicateValues" dxfId="211" priority="301" stopIfTrue="1"/>
  </conditionalFormatting>
  <conditionalFormatting sqref="K443">
    <cfRule type="duplicateValues" dxfId="210" priority="298" stopIfTrue="1"/>
  </conditionalFormatting>
  <conditionalFormatting sqref="K443">
    <cfRule type="duplicateValues" dxfId="209" priority="299" stopIfTrue="1"/>
  </conditionalFormatting>
  <conditionalFormatting sqref="K442">
    <cfRule type="duplicateValues" dxfId="208" priority="296" stopIfTrue="1"/>
  </conditionalFormatting>
  <conditionalFormatting sqref="K442">
    <cfRule type="duplicateValues" dxfId="207" priority="297" stopIfTrue="1"/>
  </conditionalFormatting>
  <conditionalFormatting sqref="K441">
    <cfRule type="duplicateValues" dxfId="206" priority="294" stopIfTrue="1"/>
  </conditionalFormatting>
  <conditionalFormatting sqref="K441">
    <cfRule type="duplicateValues" dxfId="205" priority="295" stopIfTrue="1"/>
  </conditionalFormatting>
  <conditionalFormatting sqref="K440">
    <cfRule type="duplicateValues" dxfId="204" priority="292" stopIfTrue="1"/>
  </conditionalFormatting>
  <conditionalFormatting sqref="K440">
    <cfRule type="duplicateValues" dxfId="203" priority="293" stopIfTrue="1"/>
  </conditionalFormatting>
  <conditionalFormatting sqref="K308">
    <cfRule type="duplicateValues" dxfId="202" priority="290" stopIfTrue="1"/>
  </conditionalFormatting>
  <conditionalFormatting sqref="K308">
    <cfRule type="duplicateValues" dxfId="201" priority="291" stopIfTrue="1"/>
  </conditionalFormatting>
  <conditionalFormatting sqref="K309">
    <cfRule type="duplicateValues" dxfId="200" priority="288" stopIfTrue="1"/>
  </conditionalFormatting>
  <conditionalFormatting sqref="K309">
    <cfRule type="duplicateValues" dxfId="199" priority="289" stopIfTrue="1"/>
  </conditionalFormatting>
  <conditionalFormatting sqref="K300">
    <cfRule type="duplicateValues" dxfId="198" priority="286" stopIfTrue="1"/>
  </conditionalFormatting>
  <conditionalFormatting sqref="K300">
    <cfRule type="duplicateValues" dxfId="197" priority="287" stopIfTrue="1"/>
  </conditionalFormatting>
  <conditionalFormatting sqref="K275">
    <cfRule type="duplicateValues" dxfId="196" priority="284" stopIfTrue="1"/>
  </conditionalFormatting>
  <conditionalFormatting sqref="K275">
    <cfRule type="duplicateValues" dxfId="195" priority="285" stopIfTrue="1"/>
  </conditionalFormatting>
  <conditionalFormatting sqref="K276">
    <cfRule type="duplicateValues" dxfId="194" priority="282" stopIfTrue="1"/>
  </conditionalFormatting>
  <conditionalFormatting sqref="K276">
    <cfRule type="duplicateValues" dxfId="193" priority="283" stopIfTrue="1"/>
  </conditionalFormatting>
  <conditionalFormatting sqref="K277">
    <cfRule type="duplicateValues" dxfId="192" priority="280" stopIfTrue="1"/>
  </conditionalFormatting>
  <conditionalFormatting sqref="K277">
    <cfRule type="duplicateValues" dxfId="191" priority="281" stopIfTrue="1"/>
  </conditionalFormatting>
  <conditionalFormatting sqref="K278">
    <cfRule type="duplicateValues" dxfId="190" priority="278" stopIfTrue="1"/>
  </conditionalFormatting>
  <conditionalFormatting sqref="K278">
    <cfRule type="duplicateValues" dxfId="189" priority="279" stopIfTrue="1"/>
  </conditionalFormatting>
  <conditionalFormatting sqref="K279">
    <cfRule type="duplicateValues" dxfId="188" priority="276" stopIfTrue="1"/>
  </conditionalFormatting>
  <conditionalFormatting sqref="K279">
    <cfRule type="duplicateValues" dxfId="187" priority="277" stopIfTrue="1"/>
  </conditionalFormatting>
  <conditionalFormatting sqref="K251">
    <cfRule type="duplicateValues" dxfId="186" priority="274" stopIfTrue="1"/>
  </conditionalFormatting>
  <conditionalFormatting sqref="K251">
    <cfRule type="duplicateValues" dxfId="185" priority="275" stopIfTrue="1"/>
  </conditionalFormatting>
  <conditionalFormatting sqref="K252">
    <cfRule type="duplicateValues" dxfId="184" priority="272" stopIfTrue="1"/>
  </conditionalFormatting>
  <conditionalFormatting sqref="K252">
    <cfRule type="duplicateValues" dxfId="183" priority="273" stopIfTrue="1"/>
  </conditionalFormatting>
  <conditionalFormatting sqref="K264">
    <cfRule type="duplicateValues" dxfId="182" priority="270" stopIfTrue="1"/>
  </conditionalFormatting>
  <conditionalFormatting sqref="K264">
    <cfRule type="duplicateValues" dxfId="181" priority="271" stopIfTrue="1"/>
  </conditionalFormatting>
  <conditionalFormatting sqref="K265">
    <cfRule type="duplicateValues" dxfId="180" priority="268" stopIfTrue="1"/>
  </conditionalFormatting>
  <conditionalFormatting sqref="K265">
    <cfRule type="duplicateValues" dxfId="179" priority="269" stopIfTrue="1"/>
  </conditionalFormatting>
  <conditionalFormatting sqref="K266">
    <cfRule type="duplicateValues" dxfId="178" priority="264" stopIfTrue="1"/>
  </conditionalFormatting>
  <conditionalFormatting sqref="K266">
    <cfRule type="duplicateValues" dxfId="177" priority="265" stopIfTrue="1"/>
  </conditionalFormatting>
  <conditionalFormatting sqref="K267">
    <cfRule type="duplicateValues" dxfId="176" priority="260" stopIfTrue="1"/>
  </conditionalFormatting>
  <conditionalFormatting sqref="K267">
    <cfRule type="duplicateValues" dxfId="175" priority="261" stopIfTrue="1"/>
  </conditionalFormatting>
  <conditionalFormatting sqref="K268">
    <cfRule type="duplicateValues" dxfId="174" priority="256" stopIfTrue="1"/>
  </conditionalFormatting>
  <conditionalFormatting sqref="K268">
    <cfRule type="duplicateValues" dxfId="173" priority="257" stopIfTrue="1"/>
  </conditionalFormatting>
  <conditionalFormatting sqref="K269">
    <cfRule type="duplicateValues" dxfId="172" priority="254" stopIfTrue="1"/>
  </conditionalFormatting>
  <conditionalFormatting sqref="K269">
    <cfRule type="duplicateValues" dxfId="171" priority="255" stopIfTrue="1"/>
  </conditionalFormatting>
  <conditionalFormatting sqref="K357">
    <cfRule type="duplicateValues" dxfId="170" priority="252" stopIfTrue="1"/>
  </conditionalFormatting>
  <conditionalFormatting sqref="K357">
    <cfRule type="duplicateValues" dxfId="169" priority="253" stopIfTrue="1"/>
  </conditionalFormatting>
  <conditionalFormatting sqref="K303:K304">
    <cfRule type="duplicateValues" dxfId="168" priority="248" stopIfTrue="1"/>
  </conditionalFormatting>
  <conditionalFormatting sqref="K303:K304">
    <cfRule type="duplicateValues" dxfId="167" priority="249" stopIfTrue="1"/>
  </conditionalFormatting>
  <conditionalFormatting sqref="K366">
    <cfRule type="duplicateValues" dxfId="166" priority="244" stopIfTrue="1"/>
  </conditionalFormatting>
  <conditionalFormatting sqref="K366">
    <cfRule type="duplicateValues" dxfId="165" priority="245" stopIfTrue="1"/>
  </conditionalFormatting>
  <conditionalFormatting sqref="K362">
    <cfRule type="duplicateValues" dxfId="164" priority="242" stopIfTrue="1"/>
  </conditionalFormatting>
  <conditionalFormatting sqref="K362">
    <cfRule type="duplicateValues" dxfId="163" priority="243" stopIfTrue="1"/>
  </conditionalFormatting>
  <conditionalFormatting sqref="K253">
    <cfRule type="duplicateValues" dxfId="162" priority="240" stopIfTrue="1"/>
  </conditionalFormatting>
  <conditionalFormatting sqref="K253">
    <cfRule type="duplicateValues" dxfId="161" priority="241" stopIfTrue="1"/>
  </conditionalFormatting>
  <conditionalFormatting sqref="K310">
    <cfRule type="duplicateValues" dxfId="160" priority="230" stopIfTrue="1"/>
  </conditionalFormatting>
  <conditionalFormatting sqref="K310">
    <cfRule type="duplicateValues" dxfId="159" priority="231" stopIfTrue="1"/>
  </conditionalFormatting>
  <conditionalFormatting sqref="K311">
    <cfRule type="duplicateValues" dxfId="158" priority="228" stopIfTrue="1"/>
  </conditionalFormatting>
  <conditionalFormatting sqref="K311">
    <cfRule type="duplicateValues" dxfId="157" priority="229" stopIfTrue="1"/>
  </conditionalFormatting>
  <conditionalFormatting sqref="K854">
    <cfRule type="duplicateValues" dxfId="156" priority="224" stopIfTrue="1"/>
  </conditionalFormatting>
  <conditionalFormatting sqref="K854">
    <cfRule type="duplicateValues" dxfId="155" priority="225" stopIfTrue="1"/>
  </conditionalFormatting>
  <conditionalFormatting sqref="K20">
    <cfRule type="duplicateValues" dxfId="154" priority="222" stopIfTrue="1"/>
  </conditionalFormatting>
  <conditionalFormatting sqref="K20">
    <cfRule type="duplicateValues" dxfId="153" priority="223" stopIfTrue="1"/>
  </conditionalFormatting>
  <conditionalFormatting sqref="K249">
    <cfRule type="duplicateValues" dxfId="152" priority="219" stopIfTrue="1"/>
  </conditionalFormatting>
  <conditionalFormatting sqref="K249">
    <cfRule type="duplicateValues" dxfId="151" priority="220" stopIfTrue="1"/>
  </conditionalFormatting>
  <conditionalFormatting sqref="K229">
    <cfRule type="duplicateValues" dxfId="150" priority="216" stopIfTrue="1"/>
  </conditionalFormatting>
  <conditionalFormatting sqref="K229">
    <cfRule type="duplicateValues" dxfId="149" priority="217" stopIfTrue="1"/>
  </conditionalFormatting>
  <conditionalFormatting sqref="K230">
    <cfRule type="duplicateValues" dxfId="148" priority="213" stopIfTrue="1"/>
  </conditionalFormatting>
  <conditionalFormatting sqref="K230">
    <cfRule type="duplicateValues" dxfId="147" priority="214" stopIfTrue="1"/>
  </conditionalFormatting>
  <conditionalFormatting sqref="K231">
    <cfRule type="duplicateValues" dxfId="146" priority="210" stopIfTrue="1"/>
  </conditionalFormatting>
  <conditionalFormatting sqref="K231">
    <cfRule type="duplicateValues" dxfId="145" priority="211" stopIfTrue="1"/>
  </conditionalFormatting>
  <conditionalFormatting sqref="K614">
    <cfRule type="duplicateValues" dxfId="144" priority="207" stopIfTrue="1"/>
  </conditionalFormatting>
  <conditionalFormatting sqref="K614">
    <cfRule type="duplicateValues" dxfId="143" priority="208" stopIfTrue="1"/>
  </conditionalFormatting>
  <conditionalFormatting sqref="K615">
    <cfRule type="duplicateValues" dxfId="142" priority="204" stopIfTrue="1"/>
  </conditionalFormatting>
  <conditionalFormatting sqref="K615">
    <cfRule type="duplicateValues" dxfId="141" priority="205" stopIfTrue="1"/>
  </conditionalFormatting>
  <conditionalFormatting sqref="K616">
    <cfRule type="duplicateValues" dxfId="140" priority="201" stopIfTrue="1"/>
  </conditionalFormatting>
  <conditionalFormatting sqref="K616">
    <cfRule type="duplicateValues" dxfId="139" priority="202" stopIfTrue="1"/>
  </conditionalFormatting>
  <conditionalFormatting sqref="K232">
    <cfRule type="duplicateValues" dxfId="138" priority="198" stopIfTrue="1"/>
  </conditionalFormatting>
  <conditionalFormatting sqref="K232">
    <cfRule type="duplicateValues" dxfId="137" priority="199" stopIfTrue="1"/>
  </conditionalFormatting>
  <conditionalFormatting sqref="K233">
    <cfRule type="duplicateValues" dxfId="136" priority="195" stopIfTrue="1"/>
  </conditionalFormatting>
  <conditionalFormatting sqref="K233">
    <cfRule type="duplicateValues" dxfId="135" priority="196" stopIfTrue="1"/>
  </conditionalFormatting>
  <conditionalFormatting sqref="K234">
    <cfRule type="duplicateValues" dxfId="134" priority="192" stopIfTrue="1"/>
  </conditionalFormatting>
  <conditionalFormatting sqref="K234">
    <cfRule type="duplicateValues" dxfId="133" priority="193" stopIfTrue="1"/>
  </conditionalFormatting>
  <conditionalFormatting sqref="K235:K236">
    <cfRule type="duplicateValues" dxfId="132" priority="189" stopIfTrue="1"/>
  </conditionalFormatting>
  <conditionalFormatting sqref="K235:K236">
    <cfRule type="duplicateValues" dxfId="131" priority="190" stopIfTrue="1"/>
  </conditionalFormatting>
  <conditionalFormatting sqref="K449">
    <cfRule type="duplicateValues" dxfId="130" priority="186" stopIfTrue="1"/>
  </conditionalFormatting>
  <conditionalFormatting sqref="K449">
    <cfRule type="duplicateValues" dxfId="129" priority="187" stopIfTrue="1"/>
  </conditionalFormatting>
  <conditionalFormatting sqref="K450">
    <cfRule type="duplicateValues" dxfId="128" priority="183" stopIfTrue="1"/>
  </conditionalFormatting>
  <conditionalFormatting sqref="K450">
    <cfRule type="duplicateValues" dxfId="127" priority="184" stopIfTrue="1"/>
  </conditionalFormatting>
  <conditionalFormatting sqref="K451">
    <cfRule type="duplicateValues" dxfId="126" priority="180" stopIfTrue="1"/>
  </conditionalFormatting>
  <conditionalFormatting sqref="K451">
    <cfRule type="duplicateValues" dxfId="125" priority="181" stopIfTrue="1"/>
  </conditionalFormatting>
  <conditionalFormatting sqref="K452">
    <cfRule type="duplicateValues" dxfId="124" priority="177" stopIfTrue="1"/>
  </conditionalFormatting>
  <conditionalFormatting sqref="K452">
    <cfRule type="duplicateValues" dxfId="123" priority="178" stopIfTrue="1"/>
  </conditionalFormatting>
  <conditionalFormatting sqref="K393">
    <cfRule type="duplicateValues" dxfId="122" priority="168" stopIfTrue="1"/>
  </conditionalFormatting>
  <conditionalFormatting sqref="K393">
    <cfRule type="duplicateValues" dxfId="121" priority="169" stopIfTrue="1"/>
  </conditionalFormatting>
  <conditionalFormatting sqref="K254">
    <cfRule type="duplicateValues" dxfId="120" priority="157" stopIfTrue="1"/>
  </conditionalFormatting>
  <conditionalFormatting sqref="K254">
    <cfRule type="duplicateValues" dxfId="119" priority="158" stopIfTrue="1"/>
  </conditionalFormatting>
  <conditionalFormatting sqref="K255">
    <cfRule type="duplicateValues" dxfId="118" priority="149" stopIfTrue="1"/>
  </conditionalFormatting>
  <conditionalFormatting sqref="K255">
    <cfRule type="duplicateValues" dxfId="117" priority="150" stopIfTrue="1"/>
  </conditionalFormatting>
  <conditionalFormatting sqref="K256">
    <cfRule type="duplicateValues" dxfId="116" priority="147" stopIfTrue="1"/>
  </conditionalFormatting>
  <conditionalFormatting sqref="K256">
    <cfRule type="duplicateValues" dxfId="115" priority="148" stopIfTrue="1"/>
  </conditionalFormatting>
  <conditionalFormatting sqref="K257">
    <cfRule type="duplicateValues" dxfId="114" priority="145" stopIfTrue="1"/>
  </conditionalFormatting>
  <conditionalFormatting sqref="K257">
    <cfRule type="duplicateValues" dxfId="113" priority="146" stopIfTrue="1"/>
  </conditionalFormatting>
  <conditionalFormatting sqref="K855:K862">
    <cfRule type="duplicateValues" dxfId="112" priority="588" stopIfTrue="1"/>
  </conditionalFormatting>
  <conditionalFormatting sqref="K226">
    <cfRule type="duplicateValues" dxfId="111" priority="143" stopIfTrue="1"/>
  </conditionalFormatting>
  <conditionalFormatting sqref="K226">
    <cfRule type="duplicateValues" dxfId="110" priority="144" stopIfTrue="1"/>
  </conditionalFormatting>
  <conditionalFormatting sqref="K501">
    <cfRule type="duplicateValues" dxfId="109" priority="141" stopIfTrue="1"/>
  </conditionalFormatting>
  <conditionalFormatting sqref="K501">
    <cfRule type="duplicateValues" dxfId="108" priority="142" stopIfTrue="1"/>
  </conditionalFormatting>
  <conditionalFormatting sqref="K527">
    <cfRule type="duplicateValues" dxfId="107" priority="139" stopIfTrue="1"/>
  </conditionalFormatting>
  <conditionalFormatting sqref="K527">
    <cfRule type="duplicateValues" dxfId="106" priority="140" stopIfTrue="1"/>
  </conditionalFormatting>
  <conditionalFormatting sqref="K433">
    <cfRule type="duplicateValues" dxfId="105" priority="133" stopIfTrue="1"/>
  </conditionalFormatting>
  <conditionalFormatting sqref="K433">
    <cfRule type="duplicateValues" dxfId="104" priority="134" stopIfTrue="1"/>
  </conditionalFormatting>
  <conditionalFormatting sqref="K358">
    <cfRule type="duplicateValues" dxfId="103" priority="597" stopIfTrue="1"/>
  </conditionalFormatting>
  <conditionalFormatting sqref="K453:K472">
    <cfRule type="duplicateValues" dxfId="102" priority="702" stopIfTrue="1"/>
  </conditionalFormatting>
  <conditionalFormatting sqref="K395">
    <cfRule type="duplicateValues" dxfId="101" priority="127" stopIfTrue="1"/>
  </conditionalFormatting>
  <conditionalFormatting sqref="K395">
    <cfRule type="duplicateValues" dxfId="100" priority="128" stopIfTrue="1"/>
  </conditionalFormatting>
  <conditionalFormatting sqref="K404">
    <cfRule type="duplicateValues" dxfId="99" priority="125" stopIfTrue="1"/>
  </conditionalFormatting>
  <conditionalFormatting sqref="K404">
    <cfRule type="duplicateValues" dxfId="98" priority="126" stopIfTrue="1"/>
  </conditionalFormatting>
  <conditionalFormatting sqref="K863:K874 K53 K849:K853">
    <cfRule type="duplicateValues" dxfId="97" priority="703" stopIfTrue="1"/>
  </conditionalFormatting>
  <conditionalFormatting sqref="B400">
    <cfRule type="duplicateValues" dxfId="96" priority="122" stopIfTrue="1"/>
  </conditionalFormatting>
  <conditionalFormatting sqref="K400">
    <cfRule type="duplicateValues" dxfId="95" priority="120" stopIfTrue="1"/>
  </conditionalFormatting>
  <conditionalFormatting sqref="K400">
    <cfRule type="duplicateValues" dxfId="94" priority="121" stopIfTrue="1"/>
  </conditionalFormatting>
  <conditionalFormatting sqref="K402">
    <cfRule type="duplicateValues" dxfId="93" priority="835" stopIfTrue="1"/>
  </conditionalFormatting>
  <conditionalFormatting sqref="K175">
    <cfRule type="duplicateValues" dxfId="92" priority="116" stopIfTrue="1"/>
  </conditionalFormatting>
  <conditionalFormatting sqref="K175">
    <cfRule type="duplicateValues" dxfId="91" priority="117" stopIfTrue="1"/>
  </conditionalFormatting>
  <conditionalFormatting sqref="K580">
    <cfRule type="duplicateValues" dxfId="90" priority="110" stopIfTrue="1"/>
  </conditionalFormatting>
  <conditionalFormatting sqref="K580">
    <cfRule type="duplicateValues" dxfId="89" priority="111" stopIfTrue="1"/>
  </conditionalFormatting>
  <conditionalFormatting sqref="K77">
    <cfRule type="duplicateValues" dxfId="88" priority="104" stopIfTrue="1"/>
  </conditionalFormatting>
  <conditionalFormatting sqref="K77">
    <cfRule type="duplicateValues" dxfId="87" priority="105" stopIfTrue="1"/>
  </conditionalFormatting>
  <conditionalFormatting sqref="K200">
    <cfRule type="duplicateValues" dxfId="86" priority="102" stopIfTrue="1"/>
  </conditionalFormatting>
  <conditionalFormatting sqref="K200">
    <cfRule type="duplicateValues" dxfId="85" priority="103" stopIfTrue="1"/>
  </conditionalFormatting>
  <conditionalFormatting sqref="K287">
    <cfRule type="duplicateValues" dxfId="84" priority="100" stopIfTrue="1"/>
  </conditionalFormatting>
  <conditionalFormatting sqref="K287">
    <cfRule type="duplicateValues" dxfId="83" priority="101" stopIfTrue="1"/>
  </conditionalFormatting>
  <conditionalFormatting sqref="K91">
    <cfRule type="duplicateValues" dxfId="82" priority="98" stopIfTrue="1"/>
  </conditionalFormatting>
  <conditionalFormatting sqref="K91">
    <cfRule type="duplicateValues" dxfId="81" priority="99" stopIfTrue="1"/>
  </conditionalFormatting>
  <conditionalFormatting sqref="K134">
    <cfRule type="duplicateValues" dxfId="80" priority="96" stopIfTrue="1"/>
  </conditionalFormatting>
  <conditionalFormatting sqref="K134">
    <cfRule type="duplicateValues" dxfId="79" priority="97" stopIfTrue="1"/>
  </conditionalFormatting>
  <conditionalFormatting sqref="B899:B65638 B833 B835 B837:B839 B841 B843:B874 B215:B295 B527:B687 B386:B399 B521:B524 B193:B211 B704:B748 B299:B384 B1:B112 B115:B131 B134:B144 B185:B190 B147:B182 B401:B507 B750:B831">
    <cfRule type="duplicateValues" dxfId="78" priority="927" stopIfTrue="1"/>
  </conditionalFormatting>
  <conditionalFormatting sqref="B749">
    <cfRule type="duplicateValues" dxfId="77" priority="87" stopIfTrue="1"/>
  </conditionalFormatting>
  <conditionalFormatting sqref="B832">
    <cfRule type="duplicateValues" dxfId="76" priority="86" stopIfTrue="1"/>
  </conditionalFormatting>
  <conditionalFormatting sqref="B834">
    <cfRule type="duplicateValues" dxfId="75" priority="85" stopIfTrue="1"/>
  </conditionalFormatting>
  <conditionalFormatting sqref="B836">
    <cfRule type="duplicateValues" dxfId="74" priority="84" stopIfTrue="1"/>
  </conditionalFormatting>
  <conditionalFormatting sqref="B840">
    <cfRule type="duplicateValues" dxfId="73" priority="83" stopIfTrue="1"/>
  </conditionalFormatting>
  <conditionalFormatting sqref="B842">
    <cfRule type="duplicateValues" dxfId="72" priority="82" stopIfTrue="1"/>
  </conditionalFormatting>
  <conditionalFormatting sqref="K212">
    <cfRule type="duplicateValues" dxfId="71" priority="79" stopIfTrue="1"/>
  </conditionalFormatting>
  <conditionalFormatting sqref="K212">
    <cfRule type="duplicateValues" dxfId="70" priority="80" stopIfTrue="1"/>
  </conditionalFormatting>
  <conditionalFormatting sqref="B212">
    <cfRule type="duplicateValues" dxfId="69" priority="81" stopIfTrue="1"/>
  </conditionalFormatting>
  <conditionalFormatting sqref="K213">
    <cfRule type="duplicateValues" dxfId="68" priority="76" stopIfTrue="1"/>
  </conditionalFormatting>
  <conditionalFormatting sqref="K213">
    <cfRule type="duplicateValues" dxfId="67" priority="77" stopIfTrue="1"/>
  </conditionalFormatting>
  <conditionalFormatting sqref="B213">
    <cfRule type="duplicateValues" dxfId="66" priority="78" stopIfTrue="1"/>
  </conditionalFormatting>
  <conditionalFormatting sqref="K214">
    <cfRule type="duplicateValues" dxfId="65" priority="73" stopIfTrue="1"/>
  </conditionalFormatting>
  <conditionalFormatting sqref="K214">
    <cfRule type="duplicateValues" dxfId="64" priority="74" stopIfTrue="1"/>
  </conditionalFormatting>
  <conditionalFormatting sqref="B214">
    <cfRule type="duplicateValues" dxfId="63" priority="75" stopIfTrue="1"/>
  </conditionalFormatting>
  <conditionalFormatting sqref="K525">
    <cfRule type="duplicateValues" dxfId="62" priority="70" stopIfTrue="1"/>
  </conditionalFormatting>
  <conditionalFormatting sqref="K525">
    <cfRule type="duplicateValues" dxfId="61" priority="71" stopIfTrue="1"/>
  </conditionalFormatting>
  <conditionalFormatting sqref="B525">
    <cfRule type="duplicateValues" dxfId="60" priority="72" stopIfTrue="1"/>
  </conditionalFormatting>
  <conditionalFormatting sqref="K526">
    <cfRule type="duplicateValues" dxfId="59" priority="67" stopIfTrue="1"/>
  </conditionalFormatting>
  <conditionalFormatting sqref="K526">
    <cfRule type="duplicateValues" dxfId="58" priority="68" stopIfTrue="1"/>
  </conditionalFormatting>
  <conditionalFormatting sqref="B526">
    <cfRule type="duplicateValues" dxfId="57" priority="69" stopIfTrue="1"/>
  </conditionalFormatting>
  <conditionalFormatting sqref="K132">
    <cfRule type="duplicateValues" dxfId="56" priority="64" stopIfTrue="1"/>
  </conditionalFormatting>
  <conditionalFormatting sqref="K132">
    <cfRule type="duplicateValues" dxfId="55" priority="65" stopIfTrue="1"/>
  </conditionalFormatting>
  <conditionalFormatting sqref="K133">
    <cfRule type="duplicateValues" dxfId="54" priority="62" stopIfTrue="1"/>
  </conditionalFormatting>
  <conditionalFormatting sqref="K133">
    <cfRule type="duplicateValues" dxfId="53" priority="63" stopIfTrue="1"/>
  </conditionalFormatting>
  <conditionalFormatting sqref="B132:B133">
    <cfRule type="duplicateValues" dxfId="52" priority="66" stopIfTrue="1"/>
  </conditionalFormatting>
  <conditionalFormatting sqref="K385">
    <cfRule type="duplicateValues" dxfId="51" priority="59" stopIfTrue="1"/>
  </conditionalFormatting>
  <conditionalFormatting sqref="K385">
    <cfRule type="duplicateValues" dxfId="50" priority="60" stopIfTrue="1"/>
  </conditionalFormatting>
  <conditionalFormatting sqref="B385">
    <cfRule type="duplicateValues" dxfId="49" priority="61" stopIfTrue="1"/>
  </conditionalFormatting>
  <conditionalFormatting sqref="K508">
    <cfRule type="duplicateValues" dxfId="48" priority="56" stopIfTrue="1"/>
  </conditionalFormatting>
  <conditionalFormatting sqref="K508">
    <cfRule type="duplicateValues" dxfId="47" priority="57" stopIfTrue="1"/>
  </conditionalFormatting>
  <conditionalFormatting sqref="B508:B520">
    <cfRule type="duplicateValues" dxfId="46" priority="58" stopIfTrue="1"/>
  </conditionalFormatting>
  <conditionalFormatting sqref="K875">
    <cfRule type="duplicateValues" dxfId="45" priority="52" stopIfTrue="1"/>
  </conditionalFormatting>
  <conditionalFormatting sqref="B875">
    <cfRule type="duplicateValues" dxfId="44" priority="51" stopIfTrue="1"/>
  </conditionalFormatting>
  <conditionalFormatting sqref="K191">
    <cfRule type="duplicateValues" dxfId="43" priority="45" stopIfTrue="1"/>
  </conditionalFormatting>
  <conditionalFormatting sqref="K191">
    <cfRule type="duplicateValues" dxfId="42" priority="46" stopIfTrue="1"/>
  </conditionalFormatting>
  <conditionalFormatting sqref="B191">
    <cfRule type="duplicateValues" dxfId="41" priority="47" stopIfTrue="1"/>
  </conditionalFormatting>
  <conditionalFormatting sqref="K192">
    <cfRule type="duplicateValues" dxfId="40" priority="42" stopIfTrue="1"/>
  </conditionalFormatting>
  <conditionalFormatting sqref="K192">
    <cfRule type="duplicateValues" dxfId="39" priority="43" stopIfTrue="1"/>
  </conditionalFormatting>
  <conditionalFormatting sqref="B192">
    <cfRule type="duplicateValues" dxfId="38" priority="44" stopIfTrue="1"/>
  </conditionalFormatting>
  <conditionalFormatting sqref="B703">
    <cfRule type="duplicateValues" dxfId="37" priority="41" stopIfTrue="1"/>
  </conditionalFormatting>
  <conditionalFormatting sqref="B702">
    <cfRule type="duplicateValues" dxfId="36" priority="40" stopIfTrue="1"/>
  </conditionalFormatting>
  <conditionalFormatting sqref="B701">
    <cfRule type="duplicateValues" dxfId="35" priority="39" stopIfTrue="1"/>
  </conditionalFormatting>
  <conditionalFormatting sqref="B700">
    <cfRule type="duplicateValues" dxfId="34" priority="38" stopIfTrue="1"/>
  </conditionalFormatting>
  <conditionalFormatting sqref="B699">
    <cfRule type="duplicateValues" dxfId="33" priority="37" stopIfTrue="1"/>
  </conditionalFormatting>
  <conditionalFormatting sqref="B698">
    <cfRule type="duplicateValues" dxfId="32" priority="36" stopIfTrue="1"/>
  </conditionalFormatting>
  <conditionalFormatting sqref="B697">
    <cfRule type="duplicateValues" dxfId="31" priority="35" stopIfTrue="1"/>
  </conditionalFormatting>
  <conditionalFormatting sqref="B696">
    <cfRule type="duplicateValues" dxfId="30" priority="34" stopIfTrue="1"/>
  </conditionalFormatting>
  <conditionalFormatting sqref="B695">
    <cfRule type="duplicateValues" dxfId="29" priority="33" stopIfTrue="1"/>
  </conditionalFormatting>
  <conditionalFormatting sqref="B694">
    <cfRule type="duplicateValues" dxfId="28" priority="32" stopIfTrue="1"/>
  </conditionalFormatting>
  <conditionalFormatting sqref="B693">
    <cfRule type="duplicateValues" dxfId="27" priority="31" stopIfTrue="1"/>
  </conditionalFormatting>
  <conditionalFormatting sqref="B691">
    <cfRule type="duplicateValues" dxfId="26" priority="29" stopIfTrue="1"/>
  </conditionalFormatting>
  <conditionalFormatting sqref="B690">
    <cfRule type="duplicateValues" dxfId="25" priority="28" stopIfTrue="1"/>
  </conditionalFormatting>
  <conditionalFormatting sqref="B689">
    <cfRule type="duplicateValues" dxfId="24" priority="27" stopIfTrue="1"/>
  </conditionalFormatting>
  <conditionalFormatting sqref="B688">
    <cfRule type="duplicateValues" dxfId="23" priority="26" stopIfTrue="1"/>
  </conditionalFormatting>
  <conditionalFormatting sqref="B692">
    <cfRule type="duplicateValues" dxfId="22" priority="25" stopIfTrue="1"/>
  </conditionalFormatting>
  <conditionalFormatting sqref="K113">
    <cfRule type="duplicateValues" dxfId="21" priority="22" stopIfTrue="1"/>
  </conditionalFormatting>
  <conditionalFormatting sqref="K113">
    <cfRule type="duplicateValues" dxfId="20" priority="23" stopIfTrue="1"/>
  </conditionalFormatting>
  <conditionalFormatting sqref="B113">
    <cfRule type="duplicateValues" dxfId="19" priority="24" stopIfTrue="1"/>
  </conditionalFormatting>
  <conditionalFormatting sqref="K114">
    <cfRule type="duplicateValues" dxfId="18" priority="19" stopIfTrue="1"/>
  </conditionalFormatting>
  <conditionalFormatting sqref="K114">
    <cfRule type="duplicateValues" dxfId="17" priority="20" stopIfTrue="1"/>
  </conditionalFormatting>
  <conditionalFormatting sqref="B114">
    <cfRule type="duplicateValues" dxfId="16" priority="21" stopIfTrue="1"/>
  </conditionalFormatting>
  <conditionalFormatting sqref="K145">
    <cfRule type="duplicateValues" dxfId="15" priority="16" stopIfTrue="1"/>
  </conditionalFormatting>
  <conditionalFormatting sqref="K145">
    <cfRule type="duplicateValues" dxfId="14" priority="17" stopIfTrue="1"/>
  </conditionalFormatting>
  <conditionalFormatting sqref="B145">
    <cfRule type="duplicateValues" dxfId="13" priority="18" stopIfTrue="1"/>
  </conditionalFormatting>
  <conditionalFormatting sqref="K146">
    <cfRule type="duplicateValues" dxfId="12" priority="13" stopIfTrue="1"/>
  </conditionalFormatting>
  <conditionalFormatting sqref="K146">
    <cfRule type="duplicateValues" dxfId="11" priority="14" stopIfTrue="1"/>
  </conditionalFormatting>
  <conditionalFormatting sqref="B146">
    <cfRule type="duplicateValues" dxfId="10" priority="15" stopIfTrue="1"/>
  </conditionalFormatting>
  <conditionalFormatting sqref="K876:K884">
    <cfRule type="duplicateValues" dxfId="9" priority="1203" stopIfTrue="1"/>
  </conditionalFormatting>
  <conditionalFormatting sqref="B876:B884">
    <cfRule type="duplicateValues" dxfId="8" priority="1204" stopIfTrue="1"/>
  </conditionalFormatting>
  <conditionalFormatting sqref="K899:K65638 K23:K36 K284:K286 K38:K52 K381:K384 K637 K301:K302 K272:K274 K361 K305:K307 K367 K21 K250 K237:K248 K617:K631 K476:K500 K394 K227:K228 K502:K507 K528:K565 K434:K439 K258:K259 K263 K130:K131 K396:K399 K405:K413 K403 K401 K372 K179:K183 K173:K174 K581:K613 K578:K579 K54:K74 K201:K211 K89:K90 K92:K112 K78:K85 K135:K136 K163:K164 K288:K299 K215:K225 K386:K392 K521:K524 K193:K199 K11:K19 K1:K3 K115 K143:K144 K5:K9 K120:K122 K426:K432 K421 K415:K417 K185:K190 K167 K312:K355">
    <cfRule type="duplicateValues" dxfId="7" priority="1229" stopIfTrue="1"/>
  </conditionalFormatting>
  <conditionalFormatting sqref="K899:K65638 K284:K286 K38:K52 K381:K384 K848 K843:K846 K637 K301:K302 K272:K274 K361 K305:K307 K367 K21:K36 K250 K237:K248 K617:K631 K476:K500 K394 K227:K228 K502:K507 K528:K565 K434:K439 K258:K259 K263 K130:K131 K396:K399 K405:K413 K403 K401 K372 K179:K183 K173:K174 K581:K613 K578:K579 K54:K74 K201:K211 K89:K90 K92:K112 K78:K85 K135:K136 K163:K164 K288:K299 K215:K225 K386:K392 K521:K524 K193:K199 K11:K19 K1:K3 K115 K143:K144 K5:K9 K120:K122 K426:K432 K421 K415:K417 K185:K190 K167 K312:K355">
    <cfRule type="duplicateValues" dxfId="6" priority="1282" stopIfTrue="1"/>
  </conditionalFormatting>
  <conditionalFormatting sqref="K184">
    <cfRule type="duplicateValues" dxfId="5" priority="9" stopIfTrue="1"/>
  </conditionalFormatting>
  <conditionalFormatting sqref="K184">
    <cfRule type="duplicateValues" dxfId="4" priority="10" stopIfTrue="1"/>
  </conditionalFormatting>
  <conditionalFormatting sqref="K371">
    <cfRule type="duplicateValues" dxfId="3" priority="1" stopIfTrue="1"/>
  </conditionalFormatting>
  <conditionalFormatting sqref="K371">
    <cfRule type="duplicateValues" dxfId="2" priority="2" stopIfTrue="1"/>
  </conditionalFormatting>
  <conditionalFormatting sqref="K885:K898">
    <cfRule type="duplicateValues" dxfId="1" priority="1415" stopIfTrue="1"/>
  </conditionalFormatting>
  <conditionalFormatting sqref="B885:B898">
    <cfRule type="duplicateValues" dxfId="0" priority="141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1" t="s">
        <v>4566</v>
      </c>
      <c r="B1" s="681"/>
      <c r="C1" s="681"/>
      <c r="D1" s="681"/>
      <c r="E1" s="681"/>
      <c r="F1" s="681"/>
      <c r="G1" s="681"/>
      <c r="H1" s="681"/>
      <c r="I1" s="681"/>
      <c r="J1" s="681"/>
      <c r="K1" s="681"/>
      <c r="L1" s="681"/>
      <c r="M1" s="681"/>
      <c r="N1" s="681"/>
      <c r="O1" s="681"/>
    </row>
    <row r="2" spans="1:15" ht="31.5" customHeight="1" x14ac:dyDescent="0.2">
      <c r="A2" s="683" t="s">
        <v>4710</v>
      </c>
      <c r="B2" s="683"/>
      <c r="C2" s="683"/>
      <c r="D2" s="683"/>
      <c r="E2" s="683"/>
      <c r="F2" s="683"/>
      <c r="G2" s="683"/>
      <c r="H2" s="683"/>
      <c r="I2" s="683"/>
      <c r="J2" s="683"/>
      <c r="K2" s="683"/>
      <c r="L2" s="683"/>
      <c r="M2" s="683"/>
      <c r="N2" s="683"/>
      <c r="O2" s="683"/>
    </row>
    <row r="3" spans="1:15" ht="87" customHeight="1" x14ac:dyDescent="0.2">
      <c r="A3" s="549" t="s">
        <v>111</v>
      </c>
      <c r="B3" s="550" t="s">
        <v>112</v>
      </c>
      <c r="C3" s="688" t="s">
        <v>168</v>
      </c>
      <c r="D3" s="689"/>
      <c r="E3" s="689"/>
      <c r="F3" s="689"/>
      <c r="G3" s="689"/>
      <c r="H3" s="689"/>
      <c r="I3" s="690"/>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91" t="s">
        <v>4566</v>
      </c>
      <c r="B1" s="691"/>
      <c r="C1" s="691"/>
      <c r="D1" s="691"/>
      <c r="E1" s="691"/>
      <c r="F1" s="691"/>
      <c r="G1" s="691"/>
      <c r="H1" s="691"/>
      <c r="I1" s="691"/>
      <c r="J1" s="691"/>
      <c r="K1" s="691"/>
      <c r="L1" s="691"/>
      <c r="M1" s="691"/>
      <c r="N1" s="691"/>
      <c r="O1" s="691"/>
    </row>
    <row r="2" spans="1:46" ht="60" customHeight="1" x14ac:dyDescent="0.25">
      <c r="A2" s="692" t="s">
        <v>4627</v>
      </c>
      <c r="B2" s="693"/>
      <c r="C2" s="693"/>
      <c r="D2" s="693"/>
      <c r="E2" s="693"/>
      <c r="F2" s="693"/>
      <c r="G2" s="693"/>
      <c r="H2" s="693"/>
      <c r="I2" s="693"/>
      <c r="J2" s="693"/>
      <c r="K2" s="693"/>
      <c r="L2" s="693"/>
      <c r="M2" s="693"/>
      <c r="N2" s="693"/>
      <c r="O2" s="693"/>
      <c r="P2" s="620"/>
      <c r="Q2" s="17"/>
      <c r="R2" s="17"/>
    </row>
    <row r="3" spans="1:46" ht="97.5" customHeight="1" x14ac:dyDescent="0.2">
      <c r="A3" s="155" t="s">
        <v>111</v>
      </c>
      <c r="B3" s="156" t="s">
        <v>112</v>
      </c>
      <c r="C3" s="694" t="s">
        <v>168</v>
      </c>
      <c r="D3" s="695"/>
      <c r="E3" s="695"/>
      <c r="F3" s="695"/>
      <c r="G3" s="695"/>
      <c r="H3" s="695"/>
      <c r="I3" s="696"/>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2019-07-09T09:25:01Z</dcterms:modified>
</cp:coreProperties>
</file>